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SC" sheetId="1" r:id="rId4"/>
  </sheets>
  <definedNames/>
  <calcPr/>
  <extLst>
    <ext uri="GoogleSheetsCustomDataVersion2">
      <go:sheetsCustomData xmlns:go="http://customooxmlschemas.google.com/" r:id="rId5" roundtripDataChecksum="wvFmtDwze7Cnyq2fCs8ruaVhuHCNN5ivvHhMgpEeQP4="/>
    </ext>
  </extLst>
</workbook>
</file>

<file path=xl/sharedStrings.xml><?xml version="1.0" encoding="utf-8"?>
<sst xmlns="http://schemas.openxmlformats.org/spreadsheetml/2006/main" count="1150" uniqueCount="382">
  <si>
    <t xml:space="preserve">Facultatea de Științe ale Guvernării și Comunicării </t>
  </si>
  <si>
    <t>Teme propuse pentru lucrarea de finalizare studii de licență/master</t>
  </si>
  <si>
    <t xml:space="preserve">Departamentul </t>
  </si>
  <si>
    <t>Cadrul didactic</t>
  </si>
  <si>
    <t>Tema propusă</t>
  </si>
  <si>
    <t>Ciclul de studii</t>
  </si>
  <si>
    <t>DSC</t>
  </si>
  <si>
    <t>Lect.univ.dr. Georgina Gabor</t>
  </si>
  <si>
    <t>Relatii publice în modă. Modalitatea de promovare a marilor case de moda in lansarea colecțiilor </t>
  </si>
  <si>
    <t>Licență</t>
  </si>
  <si>
    <t>Strategii de branding pentru brandurile de lux</t>
  </si>
  <si>
    <t>Comunicarea în familie</t>
  </si>
  <si>
    <t>Comunicarea nonverbală în interviurile de angajare</t>
  </si>
  <si>
    <t>Impactul expunerii publice asupra vieții private</t>
  </si>
  <si>
    <t>Aplanarea conflictelor dintre angajați</t>
  </si>
  <si>
    <t> De ce nu ne facem înțeleși prin simplul fapt al comunicării? O entitate comunicațională ca analiză retorică și semiologică în comportamentul uman</t>
  </si>
  <si>
    <t>Strategii de comunicare internă în organizații: Eficiența canalelor tradiționale vs. digitale</t>
  </si>
  <si>
    <t>Lect.univ.dr. Oana Barbu</t>
  </si>
  <si>
    <t>Construcția mesajului publicitar: de la slogan la campania socială</t>
  </si>
  <si>
    <t>2. Strategii publicitare pe timp de criză (covid, conflict, dezastru etc. )</t>
  </si>
  <si>
    <t>3. Integrare socială a unor comunități cu ajutorul publicității (minorități sociale, categorii</t>
  </si>
  <si>
    <t>defavorizate, etc.)</t>
  </si>
  <si>
    <t>4. Imaginea femeii în publicitate</t>
  </si>
  <si>
    <t>5. Umorul și alte emoții în publicitate</t>
  </si>
  <si>
    <t>6. Storytelling și mesajul publicitar online</t>
  </si>
  <si>
    <t>7. Strategia de storytelling ca metodă de promovare în campanii publicitare.</t>
  </si>
  <si>
    <t>8. Social media și rolul influencerilor în promovarea publicitară. Tendințe și strategii.</t>
  </si>
  <si>
    <t>9. Campanii de conținut și targetarea în mediul online</t>
  </si>
  <si>
    <t>10. Branding senzorial</t>
  </si>
  <si>
    <t>11. Strategii de promovare prin ”short video marketing” (Reels, TikTok, Youtube shorts etc.)</t>
  </si>
  <si>
    <t>12. Impactul psihologic al culorilor în publicitate</t>
  </si>
  <si>
    <t>13. Influencer marketing și psihologia încrederii</t>
  </si>
  <si>
    <t>14. Rolul nostalgiei în publicitatea de brand</t>
  </si>
  <si>
    <t>15. Influența stereotipurilor și a rolurilor de gen în reclame asupra percepțiilor consumatorilor</t>
  </si>
  <si>
    <t>1.Strategia de storytelling online și integrarea elementelor de cultură tradițională în promovare</t>
  </si>
  <si>
    <t xml:space="preserve">Master </t>
  </si>
  <si>
    <t xml:space="preserve">2. Arhetipuri si tipologii de personaje folosite în campanii publicitare </t>
  </si>
  <si>
    <t>Imaginea femeii, bărbatului, imaginea copilului, imaginea găștii de prieteni etc. in povestea digitală</t>
  </si>
  <si>
    <t>3. Storytelling și campaniile de turism local/regional/național (ex. Branding de oraș).</t>
  </si>
  <si>
    <t>4. Campania online în societatea convergentă (convergence culture - H. Jenkins) .</t>
  </si>
  <si>
    <t>5. Campania de tip transmedia storytelling. Tendințe și strategii.</t>
  </si>
  <si>
    <t>6. Diversitatea și incluziunea în storytelling-ul online</t>
  </si>
  <si>
    <t>Master</t>
  </si>
  <si>
    <t>1. Philosophical roots of personal branding</t>
  </si>
  <si>
    <t>2. Corporate communication and storytelling</t>
  </si>
  <si>
    <t>3. Image vs. identity in corporate communication</t>
  </si>
  <si>
    <t>4. Archetypes and basic plots in professional communication</t>
  </si>
  <si>
    <t>5. From Jungian archetypes to storytelling characters</t>
  </si>
  <si>
    <t>6. Convergence culture. Confronting the challenges of participatory culture.</t>
  </si>
  <si>
    <t>Prof.univ.dr. Ionel Narița</t>
  </si>
  <si>
    <t>Domeniu de licență: Științele comunicării</t>
  </si>
  <si>
    <t>Disciplina: Introducere în relații publice</t>
  </si>
  <si>
    <t>1. Evoluţia relaţiilor publice</t>
  </si>
  <si>
    <t>2. Comunicatul de presă</t>
  </si>
  <si>
    <t>3. Evenimente de relaţii publice</t>
  </si>
  <si>
    <t>4. Agenţia de relaţii publice</t>
  </si>
  <si>
    <t>5. Campania de relaţii publice</t>
  </si>
  <si>
    <t>6. Conferința de presă</t>
  </si>
  <si>
    <t>7. Discursul public</t>
  </si>
  <si>
    <t>8. Relațiile publice în România</t>
  </si>
  <si>
    <t>9. Evaluarea eficienței relațiilor publice</t>
  </si>
  <si>
    <t>10. Relaţiile publice într-o organizaţie (se analizează locul relațiilor publice într-o organizație)</t>
  </si>
  <si>
    <t>Disciplina: Semiotica</t>
  </si>
  <si>
    <t>1. Teorii asupra semnului</t>
  </si>
  <si>
    <t>2. Semiotica simbolului</t>
  </si>
  <si>
    <t>3. Semiotica imaginii</t>
  </si>
  <si>
    <t>4. Semiotica vestimentației</t>
  </si>
  <si>
    <t>5. Figurile semantice</t>
  </si>
  <si>
    <t>6. Interpretarea textelor</t>
  </si>
  <si>
    <t>7. Comunicarea codată</t>
  </si>
  <si>
    <t>8. Analiza sintactică</t>
  </si>
  <si>
    <t>9. Semiotica produselor (se alege un produs și se pun în evidență dimensiunile sale semiotice)</t>
  </si>
  <si>
    <t>10. Analiza semiotică (se alege un mesaj sau o categorie de mesaje care sunt analizate semiotic)</t>
  </si>
  <si>
    <t>Disciplina: Comportamentul consumatorului</t>
  </si>
  <si>
    <t>1. Societatea de consum</t>
  </si>
  <si>
    <t>2. Modele ale consumatorului</t>
  </si>
  <si>
    <t>3. Teorii asupra comportamentului</t>
  </si>
  <si>
    <t>4. Comportamente deviante privind dobândirea bunurilor</t>
  </si>
  <si>
    <t>5. Decizia privind achiziționarea unui bun</t>
  </si>
  <si>
    <t>6. Consumul organizațional</t>
  </si>
  <si>
    <t>7. Metode de influențare a comportamentului consumatorilor</t>
  </si>
  <si>
    <t>8. Teorii privind impactul mesajelor asupra consumatorilor</t>
  </si>
  <si>
    <t>9. Proiectarea unei strategii comunicaționale privind creșterea consumului pentru o categorie de bunuri</t>
  </si>
  <si>
    <t>10. Procesul de cumpărare (se analizează procesul de cumpărare pentru o categorie de bunuri)</t>
  </si>
  <si>
    <t>Domeniu de masterat: Științele comunicării</t>
  </si>
  <si>
    <t>Disciplina: Tehnici de soluționare a conflictelor</t>
  </si>
  <si>
    <t>1. Prevenirea conflictelor</t>
  </si>
  <si>
    <t>2. Negocierea</t>
  </si>
  <si>
    <t>3. Medierea</t>
  </si>
  <si>
    <t>4. Arbitrajul</t>
  </si>
  <si>
    <t>5. Prezentarea și analiza unui conflict</t>
  </si>
  <si>
    <t>Lect.univ.dr. Adina Baya</t>
  </si>
  <si>
    <t>1. Interviul jurnalistic: Tehnici şi stiluri de realizare.</t>
  </si>
  <si>
    <t>2. „Fake news” în presa românescă.</t>
  </si>
  <si>
    <t>3. Metode de redactare în articolele de opinie.</t>
  </si>
  <si>
    <t>4. Jurnalismul alternativ în mediul online din România: Genuri şi teme predilecte. (Studii de caz posibile: Recorder.ro, Dela0.ro, Scena9.ro ş.a.)</t>
  </si>
  <si>
    <t>5. Cronica de film / carte / teatru în presa culturală.</t>
  </si>
  <si>
    <t>6. Valori ale ştirii şi tehnici de redactare în presa locală.</t>
  </si>
  <si>
    <t>7. Reflectarea fenomenului migrației în mass-media.</t>
  </si>
  <si>
    <t>8. Jurnalism radio şi podcasting: puncte comune şi deosebiri.</t>
  </si>
  <si>
    <t>9. Filmul documentar ca instrument de investigare jurnalistică.</t>
  </si>
  <si>
    <t>Lect.univ.dr. Ștefana Ciortea</t>
  </si>
  <si>
    <t>Blog despre Timișoara: cronicarul orașului 2023</t>
  </si>
  <si>
    <t>Problema deșertificării în reportajele de mediu</t>
  </si>
  <si>
    <t xml:space="preserve">Fotoreportajul </t>
  </si>
  <si>
    <t>Monica Lovinescu - o voce pentru români la Radio Europa Liberă</t>
  </si>
  <si>
    <t>Forum studențesc - cea mai longevivă revistă studențească din Timișoara</t>
  </si>
  <si>
    <t xml:space="preserve">Fotografii și slide-showuri pentru portretele din presa online </t>
  </si>
  <si>
    <t>Orizont - o revistă de cultură în anul 1989</t>
  </si>
  <si>
    <t>Bruxelles, un oraș multietnic, și mass-media locală în diverse limbi (temă aleasă)</t>
  </si>
  <si>
    <t>Teme disertații</t>
  </si>
  <si>
    <t>Muzee pe YouTube. Canalele instituționale</t>
  </si>
  <si>
    <t>Asociațiile de jurnaliști din România și rolul lor în secolul XXI</t>
  </si>
  <si>
    <t>Redacțiile locale în secolul XXI</t>
  </si>
  <si>
    <t>Timișoara, Capitală Europeană a Culturii 2023: reflectarea evenimentelor  în mass-media locală / națională / internațională / pe rețelele sociale</t>
  </si>
  <si>
    <t>Breasla jurnaliștilor: asociațiile de jurnaliști în secolul XXI și rolul lor</t>
  </si>
  <si>
    <t>Lect.univ.dr. Ioana Vid</t>
  </si>
  <si>
    <t>1. Congruența/incongruența verbal-nonverbal în emisunile TV</t>
  </si>
  <si>
    <t>2. Strategii de comunicare în turism</t>
  </si>
  <si>
    <t>3. Strategii de comunicare în situații de criză (COVID, Război etc.)</t>
  </si>
  <si>
    <t>4. Comunicarea în spațiul public</t>
  </si>
  <si>
    <t>5. Culoarea în publicitate</t>
  </si>
  <si>
    <t>6. Creativitatea în publicitate</t>
  </si>
  <si>
    <t>7. Umorul în discursul pubicitar</t>
  </si>
  <si>
    <t>8. Relațiile publice și influența socială. Învățământ/ Sănătate/ Cultură</t>
  </si>
  <si>
    <t>9. Fake news și dezinformare</t>
  </si>
  <si>
    <t>10. PR-ul în cadrul ONG-urilor</t>
  </si>
  <si>
    <t>11. Relații publice în instituțiile publice</t>
  </si>
  <si>
    <t>1. Strategii de comunicare în crizele organizaționale</t>
  </si>
  <si>
    <t>2. Strategii de comunicare și promovare a unei organizații</t>
  </si>
  <si>
    <t>3. Analiza imaginii organizației</t>
  </si>
  <si>
    <t>4. Construirea imaginii organizației prin publicitate</t>
  </si>
  <si>
    <t>5. Construirea imaginii organizației prin relații publice</t>
  </si>
  <si>
    <t>6. Dezvoltarea sistemului de lobby în Uniunea Europeană</t>
  </si>
  <si>
    <t>7. Manipularea prin mass-media în Uniunea Europeană</t>
  </si>
  <si>
    <t>8. Tehnici și strategii de comunicare în UE</t>
  </si>
  <si>
    <t>9. Dezinformare și fake news în UE</t>
  </si>
  <si>
    <t>10. Fenomenul migrației în UE</t>
  </si>
  <si>
    <t>Conf.univ.dr. Ileana Rotaru</t>
  </si>
  <si>
    <t>1. Digital marketing.Tehnici de promovare în mediul online</t>
  </si>
  <si>
    <t>2. Impactul comunicării virtuale asupra comunicării în spațiul public</t>
  </si>
  <si>
    <t>3. Efecte ale mass-media și/ sau ale noilor media asupra tinerilor (sau</t>
  </si>
  <si>
    <t>asupra altor categorii de public). Drepturile copiilor și ale tinerilor în era</t>
  </si>
  <si>
    <t>digitală</t>
  </si>
  <si>
    <t>4. Analiza de imagine a actorilor publici sau privați</t>
  </si>
  <si>
    <t>5. Forme de manifestare a patologiilor comunicaționale (violența de gen,</t>
  </si>
  <si>
    <t>discurs instigator la ură, dezinformare)</t>
  </si>
  <si>
    <t xml:space="preserve">6. Dependența de social media. Aspecte ale sănătății mintale și stării de bine </t>
  </si>
  <si>
    <t>7. Deconstrucția mesajului mediatic. Modele și tehnici de analiză</t>
  </si>
  <si>
    <t>8. Discurs și narațiuni în text și imagini</t>
  </si>
  <si>
    <t>9. Practici și comportamente specifice spațiului virtual</t>
  </si>
  <si>
    <t>10. Activism politic și cetățenie digitală</t>
  </si>
  <si>
    <t>1. Comunicare strategică guvernamentală</t>
  </si>
  <si>
    <t>2. Forme de manifestare ale comunicării în spațiul virtual (gaming, mesagerie, inteligență artificială)</t>
  </si>
  <si>
    <t>3. Noile media – trăsături și convergență</t>
  </si>
  <si>
    <t>4. AI – aspecte etice în educație și în comunicarea publică</t>
  </si>
  <si>
    <t>5. Comunicare politică. Strategii și tehnici electorale</t>
  </si>
  <si>
    <t>Lect.univ.dr. Maria Micle</t>
  </si>
  <si>
    <t>1. Identitate culturală locală: pe urmele ciocolatei de Vinga (aleasă)</t>
  </si>
  <si>
    <t>2. Analiza riscurilor și a semnalelor în evitarea declanșării a unei crize organizaționale (aleasă)</t>
  </si>
  <si>
    <t>1. Wikidata /Wikimedia/Wikipedia (aleasă)</t>
  </si>
  <si>
    <t>2. Comunicarea științifică: adaptarea publicaților seriale la ecosistemul digital (aleasă)</t>
  </si>
  <si>
    <t>Lect.univ.dr. Simona Bader</t>
  </si>
  <si>
    <t>1. Tehnici și strategii în organizarea unui eveniment</t>
  </si>
  <si>
    <t>2. Relația purtător de cuvânt – jurnaliști</t>
  </si>
  <si>
    <t>3. Comunicarea cu presa în situații de criză</t>
  </si>
  <si>
    <t>4. Managementul strategic al activității de relații publice</t>
  </si>
  <si>
    <t>5. Mijloace și instrumente de lucru cu jurnaliștii (comunicatul de presă, dosarul de presă, conferința de presă)</t>
  </si>
  <si>
    <t>6. Evenimente media</t>
  </si>
  <si>
    <t>7. Analiza unei campanii de relații publice</t>
  </si>
  <si>
    <t>8. Relațiile publice în campaniile de educare</t>
  </si>
  <si>
    <t>9. Rolul mass-media în societatea modernă</t>
  </si>
  <si>
    <t>10. Transformarea industriei de știri: tehnologia digitală și platformele sociale</t>
  </si>
  <si>
    <t>11. Sustenabilitatea în jurnalism/Jurnalism sustenabil</t>
  </si>
  <si>
    <t>1. Strategia unei campanii sociale. Concept și instrumente</t>
  </si>
  <si>
    <t>2. Responsabilitatea socială ca parte a strategiei de imagine</t>
  </si>
  <si>
    <t>3. Rolul cetățeniei active în campaniile sociale</t>
  </si>
  <si>
    <t>4. Analiza unui proiect de PR în cadrul unui eveniment social</t>
  </si>
  <si>
    <t>5. Sustenabilitate în campaniile sociale</t>
  </si>
  <si>
    <t>6. Concepte noi de promovare în campaniile sociale</t>
  </si>
  <si>
    <t>Lect.univ.dr. Vasile Szabo</t>
  </si>
  <si>
    <t>1. Imaginea victimelor în investigațiile jurnalistice;</t>
  </si>
  <si>
    <t>2. Informație, știre și fake news în presa actuală;</t>
  </si>
  <si>
    <t>3. Dificultăți întmpinate de jurnaliști în documentare;</t>
  </si>
  <si>
    <t>4. Utilizarea tehnicii observației în colectarea informațiilor;</t>
  </si>
  <si>
    <t>5. Culegerea informațiilor prin interviuri în mass-media locală;</t>
  </si>
  <si>
    <t>6. Modalități de utilizare a materialelor de relații publice în jurnalism;</t>
  </si>
  <si>
    <t>7. Abordarea surselor dificile de către jurnaliști reflectată în presa națională;</t>
  </si>
  <si>
    <t>8. Documentarea pe teren pentru jurnalul de știri în televiziune;</t>
  </si>
  <si>
    <t>9. Investigația în mass-media românească actuală;</t>
  </si>
  <si>
    <t>10. Informații corecte și informații false în Revoluția română din 1989;</t>
  </si>
  <si>
    <t>11. Aspecte deficitare ale graficii publicațiilor românești;</t>
  </si>
  <si>
    <t>12. Modele grafice de succes în mass-media.</t>
  </si>
  <si>
    <t>1. Informație și emoție în comunicarea politică;</t>
  </si>
  <si>
    <t>2. Corupția prezentată în produsele de comunicare;</t>
  </si>
  <si>
    <t>3. Realizarea de fake news de calitate;</t>
  </si>
  <si>
    <t>4. Modalități de a afecta imaginea publică a unor persoane;</t>
  </si>
  <si>
    <t>5. Interacțiunea cu susrele dificile în comunicare;</t>
  </si>
  <si>
    <t>6. Convergența emoțională în confruntările electorale.</t>
  </si>
  <si>
    <t>Lect.univ.dr. Alexandru Condrache</t>
  </si>
  <si>
    <t>1. Analiză comparativă a unor romane filosofice (cu studii de caz: Jean Paul Sartre, Albert Camus, Milan Kundera etc.)</t>
  </si>
  <si>
    <t>2. Conceptul de joc în filosofia continentală postbelică</t>
  </si>
  <si>
    <t>3. Concepte filosofice în opera lui Feodor Dostoievski</t>
  </si>
  <si>
    <t>4. Concepte esențiale în textele lui Roland Barthes</t>
  </si>
  <si>
    <t>5. Concepte esențiale în textele lui Giorgio Agamben</t>
  </si>
  <si>
    <t>6. Concepte esențiale în textele lui Maurice Blanchot</t>
  </si>
  <si>
    <t>7. Concepte filosofice în cinematografia lui Andrei Tarkovski</t>
  </si>
  <si>
    <t>8. Umorul și ironia în presa românească. De la Academia Cațavencu la Times New Roman</t>
  </si>
  <si>
    <t>9. Strategii de promovare online a evenimentelor culturale. Studiu de caz: Timișoara 2023</t>
  </si>
  <si>
    <t>10. „Lupta pentru supraviețuire” a revistelor culturale. Studiu de caz: Observator Cultural, Dilema Veche, Scena 9</t>
  </si>
  <si>
    <t>11. Cultura și influencerii. Studiu de caz: Zaiafet și Cătălin Moise</t>
  </si>
  <si>
    <t>1. Melancolie, depresie, ennui. O analiză filosofică</t>
  </si>
  <si>
    <t>2. „Influenceri” în agora. De la Socrate la Mihai Șora</t>
  </si>
  <si>
    <t>3. Flaneuri și dandyi. De la portretizările lui Baudelaire la portrete pe rețelele sociale</t>
  </si>
  <si>
    <t>4. Conceptul de fericire în pop-culture. Perspective filosofice</t>
  </si>
  <si>
    <t>5. TikTok „în slujba” culturii. Studiu de caz: Timișoara 2023</t>
  </si>
  <si>
    <t>Lect.univ.dr. Anamaria Filimon</t>
  </si>
  <si>
    <t>1. Relațiile publice în campaniile de comunicare promoțională.</t>
  </si>
  <si>
    <t>2. Particularități ale produsului de relații publice audio-video.</t>
  </si>
  <si>
    <t>3. Rolul relațiilor publice în comunicarea de criză. Studii de caz</t>
  </si>
  <si>
    <t>4. Campanii creative în relații publice și publicitate.</t>
  </si>
  <si>
    <t>5. Impactul tehnologiei asupra profesiei de relaționist.</t>
  </si>
  <si>
    <t>6. Campanii publicitare interactive.</t>
  </si>
  <si>
    <t>7. Formate interactive în media digitală.</t>
  </si>
  <si>
    <t>8. Gestionarea imaginii în situațiile de criză. Studii de caz.</t>
  </si>
  <si>
    <t>9. Imaginea în publicitate. Studii de caz.</t>
  </si>
  <si>
    <t>10. Strategii de comunicare în instituția publică/privată.</t>
  </si>
  <si>
    <t>11. Impactul inteligenței artificiale în domeniul relațiilor publice</t>
  </si>
  <si>
    <t>12. Comunicarea de criză în mediul digital: Studiu comparativ între diferite sectoare.</t>
  </si>
  <si>
    <t>1. Rolul imaginii în comunicarea de brand.</t>
  </si>
  <si>
    <t>2. Media, cultură și comunicare.</t>
  </si>
  <si>
    <t>3. Rolul relațiilor publice în organizarea evenimentelor culturale.</t>
  </si>
  <si>
    <t>4. Strategii de comunicare cu mass-media a unei instituții publice.</t>
  </si>
  <si>
    <t>5. Comunicarea internă, promotor al performanței organizaționale.</t>
  </si>
  <si>
    <t>Lect.univ.dr. Laura Malița</t>
  </si>
  <si>
    <t>Platforme digitale:</t>
  </si>
  <si>
    <t>1. Platforme digitale sociale: provocări, limite și oportunități</t>
  </si>
  <si>
    <t>2. Platforme digitale media: provocări, limite și oportunități</t>
  </si>
  <si>
    <t>3. Platforme digitale de tip repozitoriu/magazin de aplicații: provocări,</t>
  </si>
  <si>
    <t>limite și oportunități</t>
  </si>
  <si>
    <t>4. Platforme digitale de tip search engine/ de căutare: provocări, limite și</t>
  </si>
  <si>
    <t>oportunități</t>
  </si>
  <si>
    <t>5. Platforme digitale educaționale: provocări, limite și oportunități</t>
  </si>
  <si>
    <t>6. Platforme digitale de tip repozitoriu: provocări, limite și oportunități</t>
  </si>
  <si>
    <t>7. Platforme digitale de tip comerț electronic: provocări, limite și</t>
  </si>
  <si>
    <t>8. Platforme digitale colaborative: provocări, limite și oportunități</t>
  </si>
  <si>
    <t>9. Platforme digitale pentru plăți: provocări, limite și oportunități</t>
  </si>
  <si>
    <t>10. Platforme digitale de cunoștințe: provocări, limite și oportunități</t>
  </si>
  <si>
    <t>11. Teme propuse de studenti.</t>
  </si>
  <si>
    <t>Realitate virtuală, augmentată și imersivă</t>
  </si>
  <si>
    <t>1. Realitatea virtuală: provocări, limite și oportunități pentru comunicare</t>
  </si>
  <si>
    <t>și colaboare</t>
  </si>
  <si>
    <t>2. Realitatea virtuală: provocări, limite și oportunități pentru industriile</t>
  </si>
  <si>
    <t>creative</t>
  </si>
  <si>
    <t>3. Realitatea augmentată: provocări, limite și oportunități pentru</t>
  </si>
  <si>
    <t>comunicare și colaboare</t>
  </si>
  <si>
    <t>4. Realitatea augmentată: provocări, limite și oportunități pentru</t>
  </si>
  <si>
    <t>industriile creative</t>
  </si>
  <si>
    <t>5. Realitatea mixtă: provocări, limite și oportunități pentru comunicare și</t>
  </si>
  <si>
    <t>colaboare</t>
  </si>
  <si>
    <t>6. Realitatea mixtă: provocări, limite și oportunități pentru industriile</t>
  </si>
  <si>
    <t>7. Realitatea extinsă: provocări, limite și oportunități pentru comunicare</t>
  </si>
  <si>
    <t>8. Realitatea extinsă: provocări, limite și oportunități pentru industriile</t>
  </si>
  <si>
    <t>9. Metaverse: provocări, limite și oportunități pentru comunicare și</t>
  </si>
  <si>
    <t>10. Metaverse: provocări, limite și oportunități pentru industriile creative</t>
  </si>
  <si>
    <t>Identitate, diversitate și cultură vizuală prin sefie-uri</t>
  </si>
  <si>
    <t>1. Aspecte socio-psiho-comportamentale asociate selfie-urilor: provocări,</t>
  </si>
  <si>
    <t>2. Aspecte comunicationale asociate selfie-urilor: provocări, limite și</t>
  </si>
  <si>
    <t>3. Selfie-urile ca metodă de branding personal: provocări, limite și</t>
  </si>
  <si>
    <t>4. Selfie-urile ca metodă de branding instituțional: provocări, limite și</t>
  </si>
  <si>
    <t>5. Managementul selfie-urilor: provocări, limite și oportunități.</t>
  </si>
  <si>
    <t>6. Aspecte de etică și conduită de postare/publicare, drepturi Intelectuale</t>
  </si>
  <si>
    <t>asociate selfie-urilor.</t>
  </si>
  <si>
    <t>7. Aspecte de securitate asociate selfie-urilor.</t>
  </si>
  <si>
    <t>8. Aspecte de literație digitală asociate selfie-urilor.</t>
  </si>
  <si>
    <t>9. Probleme comportamentale asociate selfie-urilor.</t>
  </si>
  <si>
    <t>10. Teme propuse de studenti.</t>
  </si>
  <si>
    <t>Managementul proiectelor:</t>
  </si>
  <si>
    <t>1. Managementul riscurilor asociate proiectelor: provocări, limite și</t>
  </si>
  <si>
    <t>oportunități.</t>
  </si>
  <si>
    <t>2. Managementul financiar asociat proiectelor: provocări, limite și</t>
  </si>
  <si>
    <t>3. Grupurile țintă principale vs. secundare.</t>
  </si>
  <si>
    <t>4. Maximizarea imapactului unui proiect: provocări, limite și oportunități</t>
  </si>
  <si>
    <t>5. Maximizarea sustenabilității unui proiect: provocări, limite și</t>
  </si>
  <si>
    <t>6. Teme propuse de studenti.</t>
  </si>
  <si>
    <t>Lect. univ. dr. Simionescu Codruța</t>
  </si>
  <si>
    <t>1. Impactul noilor media asupra comunicării interne</t>
  </si>
  <si>
    <t>2. Provocări pentru comunicarea organizațională</t>
  </si>
  <si>
    <t xml:space="preserve">3. Comunicarea internă-abordare sistemică, culturală și critică </t>
  </si>
  <si>
    <t>4. Managementul conflictelor interne</t>
  </si>
  <si>
    <t>5. Comunicarea internă în situații de criză</t>
  </si>
  <si>
    <t xml:space="preserve">6. Antreprenoriatul și implicațiile asupra mediului organizațional intern şi extern </t>
  </si>
  <si>
    <t>7. Creativitate și inovare</t>
  </si>
  <si>
    <t xml:space="preserve">8. Publicitate şi promovare în media digitală </t>
  </si>
  <si>
    <t>8. Marketingul imersiv</t>
  </si>
  <si>
    <t>9. Impactul schimbărilor climatice asupra comunicării interculturale: migrație, dialog intergenerațional, prezervarea patrimoniului cultural comun, injustiție socială, etc.</t>
  </si>
  <si>
    <t>10. Mediere (inter)culturală</t>
  </si>
  <si>
    <t>1. Branding cultural pentru arte și industrii creative</t>
  </si>
  <si>
    <t>2. Placebranding, placemaking, regenerare urbană</t>
  </si>
  <si>
    <t>3. Adaptarea culturală la schimbările climatice</t>
  </si>
  <si>
    <t>4. Programul Capitală Culturală Europeană- participarea discursivă la co-crearea identității europene</t>
  </si>
  <si>
    <t>5. Metode alternative de gestionare a conflictelor</t>
  </si>
  <si>
    <t>Conf.univ.dr. Iasmina Petrovici</t>
  </si>
  <si>
    <t>Designul personajelor în jocurile video</t>
  </si>
  <si>
    <t>Simboluri vizuale în jocurile video</t>
  </si>
  <si>
    <t>Forme ale comunicării nonverbale în jocurile video</t>
  </si>
  <si>
    <t>Design și estetică în jocurile video</t>
  </si>
  <si>
    <t>Cromatică și compoziție în designul de logo</t>
  </si>
  <si>
    <t>Importanța culorilor în web design</t>
  </si>
  <si>
    <t>Muzica și designul audio în reclame</t>
  </si>
  <si>
    <t>Comunicarea nonverbală în reclamele online</t>
  </si>
  <si>
    <t>Importanța comunicării nonverbale în mediul educațional</t>
  </si>
  <si>
    <t>Rolul expresiilor faciale ca mod de comunicare nonverbală</t>
  </si>
  <si>
    <t>Vestimentația ca formă a comunicării nonverbale în domeniul relațiilor publice</t>
  </si>
  <si>
    <t>Imagine instituțională și identitate vizuală</t>
  </si>
  <si>
    <t>Strategii de promovare a filmelor în România</t>
  </si>
  <si>
    <t>Strategii de promovare a evenimentelor muzicale în România</t>
  </si>
  <si>
    <t>Tehnici de comunicare nonverbală în domeniul relațiilor publice</t>
  </si>
  <si>
    <t>Lect. univ. dr. Corina Sîrb</t>
  </si>
  <si>
    <t>Arhitectura informațională a paginilor web.</t>
  </si>
  <si>
    <t>Tehnici de comunicare &amp; persuasiune în mediul online.</t>
  </si>
  <si>
    <t>Multimedia storytelling în proiecte editoriale.</t>
  </si>
  <si>
    <t>Strategii de elaborare a elementelor de identitate vizuală și de brand (logo, afiș, ambalaj etc).</t>
  </si>
  <si>
    <t>Tehnici de comunicare vizuală: stil, compoziție, layout.</t>
  </si>
  <si>
    <t>Tehnici de reprezentare vizuală a datelor.</t>
  </si>
  <si>
    <t>Analiza materialelor de comunicare vizuală: relația dintre strategie și elemente de design.</t>
  </si>
  <si>
    <t>Designul de revistă/broșură/catalog de produse.</t>
  </si>
  <si>
    <t>Elemente de UX &amp; UI pentru pagini web/aplicații mobile.</t>
  </si>
  <si>
    <t>Content writing și copywriting pentru proiecte digitale.</t>
  </si>
  <si>
    <t>Tehnici de argumentare și persuasiune în discurs public/campanii de comunicare online</t>
  </si>
  <si>
    <t>Algoritmi de căutare și promovare a conținutului digital</t>
  </si>
  <si>
    <t>Lect. univ. dr. Silvia Fierăscu</t>
  </si>
  <si>
    <t>1. Introducere în Știința Rețelelor</t>
  </si>
  <si>
    <r>
      <rPr>
        <rFont val="Times New Roman"/>
        <b/>
        <color rgb="FF000000"/>
        <sz val="12.0"/>
      </rPr>
      <t>* Rețelele de inovare pentru transformarea digitală</t>
    </r>
    <r>
      <rPr>
        <rFont val="Times New Roman"/>
        <color rgb="FF000000"/>
        <sz val="12.0"/>
      </rPr>
      <t>: Analiza modului în care rețelele de colaborare între guverne, companii, mediul academic și societatea civilă contribuie la digitalizarea și inovarea sectoarelor precum sănătatea, educația, infrastructura etc. Relevanță: Strategia digitală a UE.</t>
    </r>
  </si>
  <si>
    <r>
      <rPr>
        <rFont val="Times New Roman"/>
        <b/>
        <color rgb="FF000000"/>
        <sz val="12.0"/>
      </rPr>
      <t>* Cartografierea rețelelor de colaborare de tip Living Labs pentru orașe inteligente</t>
    </r>
    <r>
      <rPr>
        <rFont val="Times New Roman"/>
        <color rgb="FF000000"/>
        <sz val="12.0"/>
      </rPr>
      <t>: Studiu asupra colaborărilor dintre toți actorii implicați în proiectele de regenerare urbană și smart city. Relevanță: Obiectivele Pactului Verde European și Strategia digitală a UE.</t>
    </r>
  </si>
  <si>
    <r>
      <rPr>
        <rFont val="Times New Roman"/>
        <b/>
        <color rgb="FF000000"/>
        <sz val="12.0"/>
      </rPr>
      <t>* Rețelele de diseminare a dezinformării în timpul alegerilor și impactul acestora asupra proceselor democratice</t>
    </r>
    <r>
      <rPr>
        <rFont val="Times New Roman"/>
        <color rgb="FF000000"/>
        <sz val="12.0"/>
      </rPr>
      <t>: Studiu despre cum contribuie rețelele digitale la răspândirea dezinformării și influențarea votului. Relevanță: Inițiativele UE de combatere a dezinformării.</t>
    </r>
  </si>
  <si>
    <r>
      <rPr>
        <rFont val="Times New Roman"/>
        <b/>
        <color rgb="FF000000"/>
        <sz val="12.0"/>
      </rPr>
      <t>* Rețele de colaborare în cultură</t>
    </r>
    <r>
      <rPr>
        <rFont val="Times New Roman"/>
        <color rgb="FF000000"/>
        <sz val="12.0"/>
      </rPr>
      <t>: Studiu privind transformarea orașelor prin cultură (ex., Capitale Europene ale Culturii). Relevanță: Strategia UE pentru cultură.</t>
    </r>
  </si>
  <si>
    <t>2. Analiza Datelor Digitale</t>
  </si>
  <si>
    <r>
      <rPr>
        <rFont val="Times New Roman"/>
        <b/>
        <color rgb="FF000000"/>
        <sz val="12.0"/>
      </rPr>
      <t>* Analiza Big Data pentru prevenirea corupției în achizițiile publice</t>
    </r>
    <r>
      <rPr>
        <rFont val="Times New Roman"/>
        <color rgb="FF000000"/>
        <sz val="12.0"/>
      </rPr>
      <t>: Cum pot datele digitale să fie utilizate pentru detectarea fraudelor în achizițiile publice la nivel european. Relevanță: Inițiativele UE de combatere a corupției.</t>
    </r>
  </si>
  <si>
    <r>
      <rPr>
        <rFont val="Times New Roman"/>
        <b/>
        <color rgb="FF000000"/>
        <sz val="12.0"/>
      </rPr>
      <t>* Monitorizarea impactului inițiativelor de incluziune digitală în Europa</t>
    </r>
    <r>
      <rPr>
        <rFont val="Times New Roman"/>
        <color rgb="FF000000"/>
        <sz val="12.0"/>
      </rPr>
      <t>: Studiu despre modul în care datele digitale pot măsura eficiența campaniilor pentru incluziune digitală în rândul grupurilor vulnerabile. Relevanță: Politicile UE privind incluziunea digitală.</t>
    </r>
  </si>
  <si>
    <r>
      <rPr>
        <rFont val="Times New Roman"/>
        <b/>
        <color rgb="FF000000"/>
        <sz val="12.0"/>
      </rPr>
      <t>* Folosirea datelor digitale pentru a măsura succesul inițiativelor de guvernare deschisă</t>
    </r>
    <r>
      <rPr>
        <rFont val="Times New Roman"/>
        <color rgb="FF000000"/>
        <sz val="12.0"/>
      </rPr>
      <t>: Cum folosesc guvernele analiza datelor digitale pentru a monitoriza transparența și implicarea cetățenilor. Relevanță: Agenda Digitală Europeană.</t>
    </r>
  </si>
  <si>
    <r>
      <rPr>
        <rFont val="Times New Roman"/>
        <b/>
        <color rgb="FF000000"/>
        <sz val="12.0"/>
      </rPr>
      <t>* Comunicarea digitală și schimbarea comportamentelor privind sustenabilitatea</t>
    </r>
    <r>
      <rPr>
        <rFont val="Times New Roman"/>
        <color rgb="FF000000"/>
        <sz val="12.0"/>
      </rPr>
      <t>: Studiu despre cum pot campaniile media digitale promova comportamente sustenabile la nivel european. Relevanță: Obiectivele de mediu ale UE.</t>
    </r>
  </si>
  <si>
    <r>
      <rPr>
        <rFont val="Times New Roman"/>
        <b/>
        <color rgb="FF000000"/>
        <sz val="12.0"/>
      </rPr>
      <t>* Transformarea digitală și utilizarea AI în servicii publice</t>
    </r>
    <r>
      <rPr>
        <rFont val="Times New Roman"/>
        <color rgb="FF000000"/>
        <sz val="12.0"/>
      </rPr>
      <t>: Cum integrează guvernele europene tehnologiile digitale și IA pentru a eficientiza serviciile publice și a îmbunătăți relația cu cetățenii. Relevanță: Agenda Digitală Europeană.</t>
    </r>
  </si>
  <si>
    <t>3. Analiza Big Data</t>
  </si>
  <si>
    <r>
      <rPr>
        <rFont val="Times New Roman"/>
        <b/>
        <color rgb="FF000000"/>
        <sz val="12.0"/>
      </rPr>
      <t>* Utilizarea Big Data în implementarea politicilor de sustenabilitate la nivel european</t>
    </r>
    <r>
      <rPr>
        <rFont val="Times New Roman"/>
        <color rgb="FF000000"/>
        <sz val="12.0"/>
      </rPr>
      <t>: Cum pot guvernele și companiile să folosească Big Data pentru a monitoriza și optimiza politicile de mediu. Relevanță: Obiectivele climatice ale UE.</t>
    </r>
  </si>
  <si>
    <r>
      <rPr>
        <rFont val="Times New Roman"/>
        <b/>
        <color rgb="FF000000"/>
        <sz val="12.0"/>
      </rPr>
      <t>* Big Data și optimizarea transformării digitale în companiile europene</t>
    </r>
    <r>
      <rPr>
        <rFont val="Times New Roman"/>
        <color rgb="FF000000"/>
        <sz val="12.0"/>
      </rPr>
      <t>: Studiu despre felul în care companiile folosesc date mari pentru a-și eficientiza procesele interne și a inova în era digitală. Relevanță: Strategia de digitalizare a companiilor în UE.</t>
    </r>
  </si>
  <si>
    <r>
      <rPr>
        <rFont val="Times New Roman"/>
        <b/>
        <color rgb="FF000000"/>
        <sz val="12.0"/>
      </rPr>
      <t>* Big Data și securitatea cibernetică</t>
    </r>
    <r>
      <rPr>
        <rFont val="Times New Roman"/>
        <color rgb="FF000000"/>
        <sz val="12.0"/>
      </rPr>
      <t>: Cum pot guvernele folosi datele mari pentru a preveni atacurile cibernetice și a proteja infrastructurile critice. Relevanță: Securitatea cibernetică, prioritate pentru UE.</t>
    </r>
  </si>
  <si>
    <r>
      <rPr>
        <rFont val="Times New Roman"/>
        <b/>
        <color rgb="FF000000"/>
        <sz val="12.0"/>
      </rPr>
      <t>* Impactul inteligenței artificiale în procesul de creare a politicilor publice</t>
    </r>
    <r>
      <rPr>
        <rFont val="Times New Roman"/>
        <color rgb="FF000000"/>
        <sz val="12.0"/>
      </rPr>
      <t>: Cum poate IA analiza și genera politici publice mai eficiente, bazate pe date. Relevanță: Utilizarea AI în procesele decizionale guvernamentale.</t>
    </r>
  </si>
  <si>
    <r>
      <rPr>
        <rFont val="Times New Roman"/>
        <b/>
        <color rgb="FF000000"/>
        <sz val="12.0"/>
      </rPr>
      <t>* Transparență și responsabilitate în cercetarea Big Data</t>
    </r>
    <r>
      <rPr>
        <rFont val="Times New Roman"/>
        <color rgb="FF000000"/>
        <sz val="12.0"/>
      </rPr>
      <t>: Studiu privind practicile etice în colectarea și utilizarea datelor mari pentru cercetare și analiza comportamentală. Relevanță: Normele etice la nivel european în cercetarea bazată pe date.</t>
    </r>
  </si>
  <si>
    <t>4. Etica Cercetării</t>
  </si>
  <si>
    <r>
      <rPr>
        <rFont val="Times New Roman"/>
        <b/>
        <color rgb="FF000000"/>
        <sz val="12.0"/>
      </rPr>
      <t>* Etica utilizării datelor personale în procesele de transformare digitală</t>
    </r>
    <r>
      <rPr>
        <rFont val="Times New Roman"/>
        <color rgb="FF000000"/>
        <sz val="12.0"/>
      </rPr>
      <t>: Evaluarea dilemelor etice privind utilizarea datelor personale în procesele de digitalizare guvernamentală și comercială. Relevanță: Reglementările GDPR și protecția datelor în UE.</t>
    </r>
  </si>
  <si>
    <r>
      <rPr>
        <rFont val="Times New Roman"/>
        <b/>
        <color rgb="FF000000"/>
        <sz val="12.0"/>
      </rPr>
      <t>* Etica inteligenței artificiale în medii digitale</t>
    </r>
    <r>
      <rPr>
        <rFont val="Times New Roman"/>
        <color rgb="FF000000"/>
        <sz val="12.0"/>
      </rPr>
      <t>: Explorarea provocărilor etice generate de utilizarea algoritmilor AI pentru personalizarea conținutului și deciziile automate. Relevanță: Inițiativele UE privind reglementarea AI.</t>
    </r>
  </si>
  <si>
    <r>
      <rPr>
        <rFont val="Times New Roman"/>
        <b/>
        <color rgb="FF000000"/>
        <sz val="12.0"/>
      </rPr>
      <t>* Etica AI în luarea deciziilor guvernamentale</t>
    </r>
    <r>
      <rPr>
        <rFont val="Times New Roman"/>
        <color rgb="FF000000"/>
        <sz val="12.0"/>
      </rPr>
      <t>: Explorarea modului în care IA este utilizată în procesele de luare a deciziilor și care sunt provocările etice asociate cu delegarea puterii decizionale unor sisteme automate. Relevanță: Utilizarea AI în procesele decizionale guvernamentale.</t>
    </r>
  </si>
  <si>
    <t>Prof. univ. dr. Gheorghe Clitan</t>
  </si>
  <si>
    <t>Analiza tehnică a reclamei</t>
  </si>
  <si>
    <t>Licenta</t>
  </si>
  <si>
    <t>Analiza psihologică și de marketing a reclamei</t>
  </si>
  <si>
    <t>Analiza retorică a reclamei</t>
  </si>
  <si>
    <t>Analiza critică a reclamei</t>
  </si>
  <si>
    <t>Analiza conceptuală a reclamei</t>
  </si>
  <si>
    <t>Persuasiunea tehnologică în comunicarea de masă</t>
  </si>
  <si>
    <t>Tehnologia persuasivă în mass-media</t>
  </si>
  <si>
    <t>Persuasiunea  interpersonală de masă</t>
  </si>
  <si>
    <t>Teorii ale persuasiunii media</t>
  </si>
  <si>
    <t>Valențele persuasive ale compurerului</t>
  </si>
  <si>
    <t>Abilitățile de gândire critică în comunicarea profesionalizată</t>
  </si>
  <si>
    <t>Utilizarea intrumentelor gândirii critice în științele comunicării</t>
  </si>
  <si>
    <t>Metoda pașilor structuranți</t>
  </si>
  <si>
    <t>Scanarea și diagramarea conținutului argumentativ</t>
  </si>
  <si>
    <t>Modelul Toulmin în softurile de analiză computațională a argumentelor discursive</t>
  </si>
  <si>
    <t>Lect. univ. dr. Tamara Petrova</t>
  </si>
  <si>
    <t>Rădăcinile culturii „Noi gândim”. Crearea colaborativă și consumul de conținut colaborativ în media digitală</t>
  </si>
  <si>
    <t>Principii generale ale evoluției tehnologiilor informaționale</t>
  </si>
  <si>
    <t>Stimularea consumului ostentativ prin brand</t>
  </si>
  <si>
    <t>Revoluția Big Data - trenduri și riscuri. Perspective deontologice</t>
  </si>
  <si>
    <t>Dezinformare, mis-informare și mal-informare. De la deficiențele de informare - la perceperea distorsionată a realității</t>
  </si>
  <si>
    <t>Comunicarea creațiilor intelectuale în mediul online – garanții și limitări</t>
  </si>
  <si>
    <t>Medierea conflictelor în domeniul protecției consumatorilor. Studiu de caz</t>
  </si>
  <si>
    <t>Drepturile personalității în comunicarea mediatitică</t>
  </si>
  <si>
    <t>Utilizarea (ne)autorizată a fotografiilor în mediul online. Studiu de caz</t>
  </si>
  <si>
    <t>Abuzul de drept în domeniul protecției mărcilor comerciale. Mercantilizarea și comodificarea simbolurilor culturale și a celor religioase. Studiu de caz.</t>
  </si>
  <si>
    <t>Aceste teme nu sunt exclusive. Studenții  pot să-și aleagă o temă de interes pornind de la disciplinele studiate împreună cu cadrele didactice din cadrul facultății.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</si>
</sst>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1.0"/>
      <color theme="1"/>
      <name val="Calibri"/>
      <scheme val="minor"/>
    </font>
    <font>
      <sz val="14.0"/>
      <color theme="1"/>
      <name val="Times New Roman"/>
    </font>
    <font>
      <b/>
      <sz val="12.0"/>
      <color theme="1"/>
      <name val="Times New Roman"/>
    </font>
    <font>
      <sz val="12.0"/>
      <color theme="1"/>
      <name val="Times New Roman"/>
    </font>
    <font>
      <sz val="12.0"/>
      <color rgb="FF222222"/>
      <name val="Times New Roman"/>
    </font>
    <font>
      <sz val="12.0"/>
      <color theme="1"/>
      <name val="Times"/>
    </font>
    <font>
      <sz val="11.0"/>
      <color theme="1"/>
      <name val="Times"/>
    </font>
    <font>
      <sz val="11.0"/>
      <color theme="1"/>
      <name val="Calibri"/>
    </font>
    <font>
      <b/>
      <sz val="12.0"/>
      <color rgb="FF000000"/>
      <name val="Times New Roman"/>
    </font>
    <font>
      <sz val="12.0"/>
      <color rgb="FF000000"/>
      <name val="Times New Roman"/>
    </font>
    <font>
      <color theme="1"/>
      <name val="Calibri"/>
      <scheme val="minor"/>
    </font>
    <font>
      <sz val="13.0"/>
      <color rgb="FF000000"/>
      <name val="&quot;Times New Roman&quot;"/>
    </font>
    <font>
      <sz val="11.0"/>
      <color rgb="FF000000"/>
      <name val="Calibri"/>
    </font>
    <font>
      <sz val="11.0"/>
      <color theme="1"/>
      <name val="&quot;Calibri&quot;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/>
      <right/>
      <bottom/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0" fontId="3" numFmtId="0" xfId="0" applyFont="1"/>
    <xf borderId="1" fillId="0" fontId="3" numFmtId="0" xfId="0" applyBorder="1" applyFont="1"/>
    <xf borderId="1" fillId="0" fontId="3" numFmtId="0" xfId="0" applyAlignment="1" applyBorder="1" applyFont="1">
      <alignment readingOrder="0"/>
    </xf>
    <xf borderId="1" fillId="0" fontId="4" numFmtId="0" xfId="0" applyAlignment="1" applyBorder="1" applyFont="1">
      <alignment shrinkToFit="0" wrapText="1"/>
    </xf>
    <xf borderId="1" fillId="0" fontId="3" numFmtId="0" xfId="0" applyAlignment="1" applyBorder="1" applyFont="1">
      <alignment horizontal="center" vertical="center"/>
    </xf>
    <xf borderId="1" fillId="0" fontId="4" numFmtId="0" xfId="0" applyAlignment="1" applyBorder="1" applyFont="1">
      <alignment readingOrder="0" shrinkToFit="0" wrapText="1"/>
    </xf>
    <xf borderId="2" fillId="0" fontId="3" numFmtId="0" xfId="0" applyBorder="1" applyFont="1"/>
    <xf borderId="2" fillId="0" fontId="4" numFmtId="0" xfId="0" applyAlignment="1" applyBorder="1" applyFont="1">
      <alignment readingOrder="0" shrinkToFit="0" wrapText="1"/>
    </xf>
    <xf borderId="2" fillId="0" fontId="3" numFmtId="0" xfId="0" applyAlignment="1" applyBorder="1" applyFont="1">
      <alignment horizontal="center" vertical="center"/>
    </xf>
    <xf borderId="3" fillId="0" fontId="3" numFmtId="0" xfId="0" applyBorder="1" applyFont="1"/>
    <xf borderId="3" fillId="0" fontId="3" numFmtId="0" xfId="0" applyAlignment="1" applyBorder="1" applyFont="1">
      <alignment shrinkToFit="0" wrapText="1"/>
    </xf>
    <xf borderId="3" fillId="0" fontId="3" numFmtId="0" xfId="0" applyAlignment="1" applyBorder="1" applyFont="1">
      <alignment horizontal="center" vertical="center"/>
    </xf>
    <xf borderId="1" fillId="0" fontId="3" numFmtId="0" xfId="0" applyAlignment="1" applyBorder="1" applyFont="1">
      <alignment shrinkToFit="0" wrapText="1"/>
    </xf>
    <xf borderId="1" fillId="0" fontId="3" numFmtId="0" xfId="0" applyAlignment="1" applyBorder="1" applyFont="1">
      <alignment readingOrder="0" shrinkToFit="0" wrapText="1"/>
    </xf>
    <xf borderId="3" fillId="0" fontId="3" numFmtId="0" xfId="0" applyAlignment="1" applyBorder="1" applyFont="1">
      <alignment horizontal="center" readingOrder="0" vertical="center"/>
    </xf>
    <xf borderId="1" fillId="0" fontId="3" numFmtId="0" xfId="0" applyAlignment="1" applyBorder="1" applyFont="1">
      <alignment horizontal="center" readingOrder="0" vertical="center"/>
    </xf>
    <xf borderId="2" fillId="0" fontId="3" numFmtId="0" xfId="0" applyAlignment="1" applyBorder="1" applyFont="1">
      <alignment shrinkToFit="0" wrapText="1"/>
    </xf>
    <xf borderId="3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shrinkToFit="0" wrapText="1"/>
    </xf>
    <xf borderId="1" fillId="0" fontId="2" numFmtId="0" xfId="0" applyBorder="1" applyFont="1"/>
    <xf borderId="2" fillId="0" fontId="3" numFmtId="0" xfId="0" applyAlignment="1" applyBorder="1" applyFont="1">
      <alignment readingOrder="0" shrinkToFit="0" wrapText="1"/>
    </xf>
    <xf borderId="3" fillId="0" fontId="3" numFmtId="0" xfId="0" applyAlignment="1" applyBorder="1" applyFont="1">
      <alignment readingOrder="0" shrinkToFit="0" wrapText="1"/>
    </xf>
    <xf borderId="3" fillId="0" fontId="4" numFmtId="0" xfId="0" applyAlignment="1" applyBorder="1" applyFont="1">
      <alignment shrinkToFit="0" vertical="center" wrapText="1"/>
    </xf>
    <xf borderId="1" fillId="0" fontId="4" numFmtId="0" xfId="0" applyAlignment="1" applyBorder="1" applyFont="1">
      <alignment shrinkToFit="0" vertical="center" wrapText="1"/>
    </xf>
    <xf borderId="2" fillId="0" fontId="4" numFmtId="0" xfId="0" applyAlignment="1" applyBorder="1" applyFont="1">
      <alignment shrinkToFit="0" vertical="center" wrapText="1"/>
    </xf>
    <xf borderId="4" fillId="0" fontId="3" numFmtId="0" xfId="0" applyBorder="1" applyFont="1"/>
    <xf borderId="4" fillId="0" fontId="3" numFmtId="0" xfId="0" applyAlignment="1" applyBorder="1" applyFont="1">
      <alignment readingOrder="0"/>
    </xf>
    <xf borderId="4" fillId="0" fontId="3" numFmtId="0" xfId="0" applyAlignment="1" applyBorder="1" applyFont="1">
      <alignment horizontal="center" readingOrder="0" vertical="center"/>
    </xf>
    <xf borderId="2" fillId="0" fontId="3" numFmtId="0" xfId="0" applyAlignment="1" applyBorder="1" applyFont="1">
      <alignment readingOrder="0"/>
    </xf>
    <xf borderId="4" fillId="0" fontId="3" numFmtId="0" xfId="0" applyAlignment="1" applyBorder="1" applyFont="1">
      <alignment horizontal="center" vertical="center"/>
    </xf>
    <xf borderId="5" fillId="0" fontId="5" numFmtId="0" xfId="0" applyAlignment="1" applyBorder="1" applyFont="1">
      <alignment readingOrder="0"/>
    </xf>
    <xf borderId="5" fillId="0" fontId="5" numFmtId="0" xfId="0" applyAlignment="1" applyBorder="1" applyFont="1">
      <alignment readingOrder="0" shrinkToFit="0" wrapText="1"/>
    </xf>
    <xf borderId="5" fillId="0" fontId="5" numFmtId="0" xfId="0" applyAlignment="1" applyBorder="1" applyFont="1">
      <alignment horizontal="center" vertical="center"/>
    </xf>
    <xf borderId="1" fillId="0" fontId="5" numFmtId="0" xfId="0" applyBorder="1" applyFont="1"/>
    <xf borderId="1" fillId="0" fontId="5" numFmtId="0" xfId="0" applyAlignment="1" applyBorder="1" applyFont="1">
      <alignment readingOrder="0" shrinkToFit="0" wrapText="1"/>
    </xf>
    <xf borderId="3" fillId="0" fontId="5" numFmtId="0" xfId="0" applyAlignment="1" applyBorder="1" applyFont="1">
      <alignment horizontal="center" vertical="center"/>
    </xf>
    <xf borderId="0" fillId="0" fontId="6" numFmtId="0" xfId="0" applyAlignment="1" applyFont="1">
      <alignment readingOrder="0"/>
    </xf>
    <xf borderId="1" fillId="0" fontId="5" numFmtId="0" xfId="0" applyAlignment="1" applyBorder="1" applyFont="1">
      <alignment horizontal="center" vertical="center"/>
    </xf>
    <xf borderId="0" fillId="2" fontId="7" numFmtId="0" xfId="0" applyFill="1" applyFont="1"/>
    <xf borderId="0" fillId="2" fontId="3" numFmtId="0" xfId="0" applyAlignment="1" applyFont="1">
      <alignment readingOrder="0"/>
    </xf>
    <xf borderId="0" fillId="2" fontId="3" numFmtId="0" xfId="0" applyFont="1"/>
    <xf borderId="0" fillId="3" fontId="7" numFmtId="0" xfId="0" applyFill="1" applyFont="1"/>
    <xf borderId="0" fillId="3" fontId="3" numFmtId="0" xfId="0" applyAlignment="1" applyFont="1">
      <alignment readingOrder="0"/>
    </xf>
    <xf borderId="0" fillId="0" fontId="8" numFmtId="0" xfId="0" applyAlignment="1" applyFont="1">
      <alignment readingOrder="0" shrinkToFit="0" vertical="bottom" wrapText="1"/>
    </xf>
    <xf borderId="0" fillId="3" fontId="3" numFmtId="0" xfId="0" applyFont="1"/>
    <xf borderId="0" fillId="0" fontId="9" numFmtId="0" xfId="0" applyAlignment="1" applyFont="1">
      <alignment readingOrder="0" shrinkToFit="0" vertical="bottom" wrapText="1"/>
    </xf>
    <xf borderId="0" fillId="3" fontId="7" numFmtId="0" xfId="0" applyAlignment="1" applyFont="1">
      <alignment readingOrder="0"/>
    </xf>
    <xf borderId="0" fillId="0" fontId="10" numFmtId="0" xfId="0" applyAlignment="1" applyFont="1">
      <alignment readingOrder="0"/>
    </xf>
    <xf borderId="0" fillId="0" fontId="11" numFmtId="0" xfId="0" applyAlignment="1" applyFont="1">
      <alignment readingOrder="0"/>
    </xf>
    <xf borderId="0" fillId="2" fontId="7" numFmtId="0" xfId="0" applyAlignment="1" applyFont="1">
      <alignment readingOrder="0"/>
    </xf>
    <xf borderId="0" fillId="2" fontId="7" numFmtId="0" xfId="0" applyAlignment="1" applyFont="1">
      <alignment readingOrder="0" vertical="center"/>
    </xf>
    <xf borderId="0" fillId="0" fontId="7" numFmtId="0" xfId="0" applyAlignment="1" applyFont="1">
      <alignment readingOrder="0" shrinkToFit="0" wrapText="1"/>
    </xf>
    <xf borderId="0" fillId="0" fontId="12" numFmtId="0" xfId="0" applyAlignment="1" applyFont="1">
      <alignment horizontal="left" readingOrder="0" vertical="center"/>
    </xf>
    <xf borderId="0" fillId="0" fontId="7" numFmtId="0" xfId="0" applyAlignment="1" applyFont="1">
      <alignment readingOrder="0"/>
    </xf>
    <xf borderId="0" fillId="0" fontId="13" numFmtId="0" xfId="0" applyAlignment="1" applyFont="1">
      <alignment readingOrder="0"/>
    </xf>
    <xf borderId="0" fillId="0" fontId="10" numFmtId="0" xfId="0" applyAlignment="1" applyFont="1">
      <alignment readingOrder="0" vertical="center"/>
    </xf>
    <xf borderId="6" fillId="4" fontId="7" numFmtId="0" xfId="0" applyBorder="1" applyFill="1" applyFont="1"/>
    <xf borderId="7" fillId="4" fontId="7" numFmtId="0" xfId="0" applyBorder="1" applyFont="1"/>
    <xf borderId="0" fillId="0" fontId="11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6.0"/>
    <col customWidth="1" min="3" max="3" width="33.86"/>
    <col customWidth="1" min="4" max="4" width="86.0"/>
    <col customWidth="1" min="5" max="5" width="15.14"/>
    <col customWidth="1" min="6" max="26" width="8.71"/>
  </cols>
  <sheetData>
    <row r="1">
      <c r="B1" s="1" t="s">
        <v>0</v>
      </c>
    </row>
    <row r="2">
      <c r="B2" s="2"/>
      <c r="C2" s="2"/>
      <c r="D2" s="2"/>
      <c r="E2" s="2"/>
    </row>
    <row r="3">
      <c r="B3" s="3" t="s">
        <v>1</v>
      </c>
    </row>
    <row r="4">
      <c r="B4" s="4"/>
      <c r="C4" s="4"/>
      <c r="D4" s="4"/>
      <c r="E4" s="4"/>
    </row>
    <row r="5">
      <c r="B5" s="5" t="s">
        <v>2</v>
      </c>
      <c r="C5" s="5" t="s">
        <v>3</v>
      </c>
      <c r="D5" s="5" t="s">
        <v>4</v>
      </c>
      <c r="E5" s="5" t="s">
        <v>5</v>
      </c>
    </row>
    <row r="6">
      <c r="B6" s="6" t="s">
        <v>6</v>
      </c>
      <c r="C6" s="5" t="s">
        <v>7</v>
      </c>
      <c r="D6" s="7" t="s">
        <v>8</v>
      </c>
      <c r="E6" s="8" t="s">
        <v>9</v>
      </c>
    </row>
    <row r="7">
      <c r="B7" s="6" t="s">
        <v>6</v>
      </c>
      <c r="C7" s="5"/>
      <c r="D7" s="9" t="s">
        <v>10</v>
      </c>
      <c r="E7" s="8" t="s">
        <v>9</v>
      </c>
    </row>
    <row r="8">
      <c r="B8" s="6" t="s">
        <v>6</v>
      </c>
      <c r="C8" s="5"/>
      <c r="D8" s="7" t="s">
        <v>11</v>
      </c>
      <c r="E8" s="8" t="s">
        <v>9</v>
      </c>
    </row>
    <row r="9">
      <c r="B9" s="6" t="s">
        <v>6</v>
      </c>
      <c r="C9" s="5"/>
      <c r="D9" s="7" t="s">
        <v>12</v>
      </c>
      <c r="E9" s="8" t="s">
        <v>9</v>
      </c>
    </row>
    <row r="10">
      <c r="B10" s="6" t="s">
        <v>6</v>
      </c>
      <c r="C10" s="5"/>
      <c r="D10" s="9" t="s">
        <v>13</v>
      </c>
      <c r="E10" s="8" t="s">
        <v>9</v>
      </c>
    </row>
    <row r="11">
      <c r="B11" s="6" t="s">
        <v>6</v>
      </c>
      <c r="C11" s="5"/>
      <c r="D11" s="7" t="s">
        <v>14</v>
      </c>
      <c r="E11" s="8" t="s">
        <v>9</v>
      </c>
    </row>
    <row r="12">
      <c r="B12" s="6" t="s">
        <v>6</v>
      </c>
      <c r="C12" s="5"/>
      <c r="D12" s="7" t="s">
        <v>15</v>
      </c>
      <c r="E12" s="8" t="s">
        <v>9</v>
      </c>
    </row>
    <row r="13">
      <c r="B13" s="6" t="s">
        <v>6</v>
      </c>
      <c r="C13" s="10"/>
      <c r="D13" s="11" t="s">
        <v>16</v>
      </c>
      <c r="E13" s="12" t="s">
        <v>9</v>
      </c>
    </row>
    <row r="14" ht="15.75" customHeight="1">
      <c r="B14" s="6" t="s">
        <v>6</v>
      </c>
      <c r="C14" s="13" t="s">
        <v>17</v>
      </c>
      <c r="D14" s="14" t="s">
        <v>18</v>
      </c>
      <c r="E14" s="15" t="s">
        <v>9</v>
      </c>
    </row>
    <row r="15" ht="15.75" customHeight="1">
      <c r="B15" s="6" t="s">
        <v>6</v>
      </c>
      <c r="C15" s="5"/>
      <c r="D15" s="16" t="s">
        <v>19</v>
      </c>
      <c r="E15" s="15" t="s">
        <v>9</v>
      </c>
    </row>
    <row r="16" ht="15.75" customHeight="1">
      <c r="B16" s="6" t="s">
        <v>6</v>
      </c>
      <c r="C16" s="5"/>
      <c r="D16" s="16" t="s">
        <v>20</v>
      </c>
      <c r="E16" s="15" t="s">
        <v>9</v>
      </c>
    </row>
    <row r="17" ht="15.75" customHeight="1">
      <c r="B17" s="6" t="s">
        <v>6</v>
      </c>
      <c r="C17" s="5"/>
      <c r="D17" s="16" t="s">
        <v>21</v>
      </c>
      <c r="E17" s="15" t="s">
        <v>9</v>
      </c>
    </row>
    <row r="18" ht="15.75" customHeight="1">
      <c r="B18" s="6" t="s">
        <v>6</v>
      </c>
      <c r="C18" s="5"/>
      <c r="D18" s="16" t="s">
        <v>22</v>
      </c>
      <c r="E18" s="15" t="s">
        <v>9</v>
      </c>
    </row>
    <row r="19" ht="15.75" customHeight="1">
      <c r="B19" s="6" t="s">
        <v>6</v>
      </c>
      <c r="C19" s="5"/>
      <c r="D19" s="16" t="s">
        <v>23</v>
      </c>
      <c r="E19" s="15" t="s">
        <v>9</v>
      </c>
    </row>
    <row r="20" ht="15.75" customHeight="1">
      <c r="B20" s="6" t="s">
        <v>6</v>
      </c>
      <c r="C20" s="5"/>
      <c r="D20" s="16" t="s">
        <v>24</v>
      </c>
      <c r="E20" s="15" t="s">
        <v>9</v>
      </c>
    </row>
    <row r="21" ht="15.75" customHeight="1">
      <c r="B21" s="6" t="s">
        <v>6</v>
      </c>
      <c r="C21" s="5"/>
      <c r="D21" s="16" t="s">
        <v>25</v>
      </c>
      <c r="E21" s="15" t="s">
        <v>9</v>
      </c>
    </row>
    <row r="22" ht="15.75" customHeight="1">
      <c r="B22" s="6" t="s">
        <v>6</v>
      </c>
      <c r="C22" s="5"/>
      <c r="D22" s="16" t="s">
        <v>26</v>
      </c>
      <c r="E22" s="15" t="s">
        <v>9</v>
      </c>
    </row>
    <row r="23" ht="15.75" customHeight="1">
      <c r="B23" s="6" t="s">
        <v>6</v>
      </c>
      <c r="C23" s="5"/>
      <c r="D23" s="16" t="s">
        <v>27</v>
      </c>
      <c r="E23" s="15" t="s">
        <v>9</v>
      </c>
    </row>
    <row r="24" ht="15.75" customHeight="1">
      <c r="B24" s="6" t="s">
        <v>6</v>
      </c>
      <c r="C24" s="5"/>
      <c r="D24" s="16" t="s">
        <v>28</v>
      </c>
      <c r="E24" s="15" t="s">
        <v>9</v>
      </c>
    </row>
    <row r="25" ht="15.75" customHeight="1">
      <c r="B25" s="6" t="s">
        <v>6</v>
      </c>
      <c r="C25" s="5"/>
      <c r="D25" s="17" t="s">
        <v>29</v>
      </c>
      <c r="E25" s="18" t="s">
        <v>9</v>
      </c>
    </row>
    <row r="26" ht="15.75" customHeight="1">
      <c r="B26" s="6" t="s">
        <v>6</v>
      </c>
      <c r="C26" s="5"/>
      <c r="D26" s="17" t="s">
        <v>30</v>
      </c>
      <c r="E26" s="18" t="s">
        <v>9</v>
      </c>
    </row>
    <row r="27" ht="15.75" customHeight="1">
      <c r="B27" s="6" t="s">
        <v>6</v>
      </c>
      <c r="C27" s="5"/>
      <c r="D27" s="17" t="s">
        <v>31</v>
      </c>
      <c r="E27" s="18" t="s">
        <v>9</v>
      </c>
    </row>
    <row r="28" ht="15.75" customHeight="1">
      <c r="B28" s="6" t="s">
        <v>6</v>
      </c>
      <c r="C28" s="5"/>
      <c r="D28" s="17" t="s">
        <v>32</v>
      </c>
      <c r="E28" s="18" t="s">
        <v>9</v>
      </c>
    </row>
    <row r="29" ht="15.75" customHeight="1">
      <c r="B29" s="6" t="s">
        <v>6</v>
      </c>
      <c r="C29" s="5"/>
      <c r="D29" s="17" t="s">
        <v>33</v>
      </c>
      <c r="E29" s="18" t="s">
        <v>9</v>
      </c>
    </row>
    <row r="30" ht="15.75" customHeight="1">
      <c r="B30" s="6" t="s">
        <v>6</v>
      </c>
      <c r="C30" s="5"/>
      <c r="D30" s="16"/>
      <c r="E30" s="15"/>
    </row>
    <row r="31" ht="15.75" customHeight="1">
      <c r="B31" s="6" t="s">
        <v>6</v>
      </c>
      <c r="C31" s="5"/>
      <c r="D31" s="16" t="s">
        <v>34</v>
      </c>
      <c r="E31" s="8" t="s">
        <v>35</v>
      </c>
    </row>
    <row r="32" ht="15.75" customHeight="1">
      <c r="B32" s="6" t="s">
        <v>6</v>
      </c>
      <c r="C32" s="5"/>
      <c r="D32" s="17" t="s">
        <v>36</v>
      </c>
      <c r="E32" s="8" t="s">
        <v>35</v>
      </c>
    </row>
    <row r="33" ht="15.75" customHeight="1">
      <c r="B33" s="6" t="s">
        <v>6</v>
      </c>
      <c r="C33" s="5"/>
      <c r="D33" s="17" t="s">
        <v>37</v>
      </c>
      <c r="E33" s="8" t="s">
        <v>35</v>
      </c>
    </row>
    <row r="34" ht="15.75" customHeight="1">
      <c r="B34" s="6" t="s">
        <v>6</v>
      </c>
      <c r="C34" s="5"/>
      <c r="D34" s="16" t="s">
        <v>38</v>
      </c>
      <c r="E34" s="8" t="s">
        <v>35</v>
      </c>
    </row>
    <row r="35" ht="15.75" customHeight="1">
      <c r="B35" s="6" t="s">
        <v>6</v>
      </c>
      <c r="C35" s="5"/>
      <c r="D35" s="16" t="s">
        <v>39</v>
      </c>
      <c r="E35" s="8" t="s">
        <v>35</v>
      </c>
    </row>
    <row r="36" ht="15.75" customHeight="1">
      <c r="B36" s="6" t="s">
        <v>6</v>
      </c>
      <c r="C36" s="5"/>
      <c r="D36" s="16" t="s">
        <v>40</v>
      </c>
      <c r="E36" s="8" t="s">
        <v>35</v>
      </c>
    </row>
    <row r="37" ht="15.75" customHeight="1">
      <c r="B37" s="6" t="s">
        <v>6</v>
      </c>
      <c r="C37" s="5"/>
      <c r="D37" s="17" t="s">
        <v>41</v>
      </c>
      <c r="E37" s="19" t="s">
        <v>42</v>
      </c>
    </row>
    <row r="38" ht="15.75" customHeight="1">
      <c r="B38" s="6" t="s">
        <v>6</v>
      </c>
      <c r="C38" s="5"/>
      <c r="D38" s="16"/>
      <c r="E38" s="8"/>
    </row>
    <row r="39" ht="15.75" customHeight="1">
      <c r="B39" s="6" t="s">
        <v>6</v>
      </c>
      <c r="C39" s="5"/>
      <c r="D39" s="16" t="s">
        <v>43</v>
      </c>
      <c r="E39" s="8" t="s">
        <v>42</v>
      </c>
    </row>
    <row r="40" ht="15.75" customHeight="1">
      <c r="B40" s="6" t="s">
        <v>6</v>
      </c>
      <c r="C40" s="5"/>
      <c r="D40" s="16" t="s">
        <v>44</v>
      </c>
      <c r="E40" s="8" t="s">
        <v>42</v>
      </c>
    </row>
    <row r="41" ht="15.75" customHeight="1">
      <c r="B41" s="6" t="s">
        <v>6</v>
      </c>
      <c r="C41" s="5"/>
      <c r="D41" s="16" t="s">
        <v>45</v>
      </c>
      <c r="E41" s="8" t="s">
        <v>42</v>
      </c>
    </row>
    <row r="42" ht="15.75" customHeight="1">
      <c r="B42" s="6" t="s">
        <v>6</v>
      </c>
      <c r="C42" s="5"/>
      <c r="D42" s="16" t="s">
        <v>46</v>
      </c>
      <c r="E42" s="8" t="s">
        <v>42</v>
      </c>
    </row>
    <row r="43" ht="15.75" customHeight="1">
      <c r="B43" s="6" t="s">
        <v>6</v>
      </c>
      <c r="C43" s="5"/>
      <c r="D43" s="16" t="s">
        <v>47</v>
      </c>
      <c r="E43" s="8" t="s">
        <v>42</v>
      </c>
    </row>
    <row r="44" ht="15.75" customHeight="1">
      <c r="B44" s="6" t="s">
        <v>6</v>
      </c>
      <c r="C44" s="10"/>
      <c r="D44" s="20" t="s">
        <v>48</v>
      </c>
      <c r="E44" s="12" t="s">
        <v>42</v>
      </c>
    </row>
    <row r="45" ht="15.75" customHeight="1">
      <c r="B45" s="6" t="s">
        <v>6</v>
      </c>
      <c r="C45" s="13" t="s">
        <v>49</v>
      </c>
      <c r="D45" s="21" t="s">
        <v>50</v>
      </c>
      <c r="E45" s="15" t="s">
        <v>9</v>
      </c>
    </row>
    <row r="46" ht="15.75" customHeight="1">
      <c r="B46" s="6" t="s">
        <v>6</v>
      </c>
      <c r="C46" s="13"/>
      <c r="D46" s="22" t="s">
        <v>51</v>
      </c>
      <c r="E46" s="15" t="s">
        <v>9</v>
      </c>
    </row>
    <row r="47" ht="15.75" customHeight="1">
      <c r="B47" s="6" t="s">
        <v>6</v>
      </c>
      <c r="C47" s="13"/>
      <c r="D47" s="5" t="s">
        <v>52</v>
      </c>
      <c r="E47" s="15" t="s">
        <v>9</v>
      </c>
    </row>
    <row r="48" ht="15.75" customHeight="1">
      <c r="B48" s="6" t="s">
        <v>6</v>
      </c>
      <c r="C48" s="5"/>
      <c r="D48" s="5" t="s">
        <v>53</v>
      </c>
      <c r="E48" s="15" t="s">
        <v>9</v>
      </c>
    </row>
    <row r="49" ht="15.75" customHeight="1">
      <c r="B49" s="6" t="s">
        <v>6</v>
      </c>
      <c r="C49" s="5"/>
      <c r="D49" s="5" t="s">
        <v>54</v>
      </c>
      <c r="E49" s="15" t="s">
        <v>9</v>
      </c>
    </row>
    <row r="50" ht="15.75" customHeight="1">
      <c r="B50" s="6" t="s">
        <v>6</v>
      </c>
      <c r="C50" s="5"/>
      <c r="D50" s="5" t="s">
        <v>55</v>
      </c>
      <c r="E50" s="15" t="s">
        <v>9</v>
      </c>
    </row>
    <row r="51" ht="15.75" customHeight="1">
      <c r="B51" s="6" t="s">
        <v>6</v>
      </c>
      <c r="C51" s="5"/>
      <c r="D51" s="5" t="s">
        <v>56</v>
      </c>
      <c r="E51" s="15" t="s">
        <v>9</v>
      </c>
    </row>
    <row r="52" ht="15.75" customHeight="1">
      <c r="B52" s="6" t="s">
        <v>6</v>
      </c>
      <c r="C52" s="5"/>
      <c r="D52" s="5" t="s">
        <v>57</v>
      </c>
      <c r="E52" s="15" t="s">
        <v>9</v>
      </c>
    </row>
    <row r="53" ht="15.75" customHeight="1">
      <c r="B53" s="6" t="s">
        <v>6</v>
      </c>
      <c r="C53" s="5"/>
      <c r="D53" s="5" t="s">
        <v>58</v>
      </c>
      <c r="E53" s="15" t="s">
        <v>9</v>
      </c>
    </row>
    <row r="54" ht="15.75" customHeight="1">
      <c r="B54" s="6" t="s">
        <v>6</v>
      </c>
      <c r="C54" s="5"/>
      <c r="D54" s="5" t="s">
        <v>59</v>
      </c>
      <c r="E54" s="15" t="s">
        <v>9</v>
      </c>
    </row>
    <row r="55" ht="15.75" customHeight="1">
      <c r="B55" s="6" t="s">
        <v>6</v>
      </c>
      <c r="C55" s="5"/>
      <c r="D55" s="5" t="s">
        <v>60</v>
      </c>
      <c r="E55" s="15" t="s">
        <v>9</v>
      </c>
    </row>
    <row r="56" ht="15.75" customHeight="1">
      <c r="B56" s="6" t="s">
        <v>6</v>
      </c>
      <c r="C56" s="5"/>
      <c r="D56" s="16" t="s">
        <v>61</v>
      </c>
      <c r="E56" s="15" t="s">
        <v>9</v>
      </c>
    </row>
    <row r="57" ht="15.75" customHeight="1">
      <c r="B57" s="6" t="s">
        <v>6</v>
      </c>
      <c r="C57" s="5"/>
      <c r="D57" s="23" t="s">
        <v>62</v>
      </c>
      <c r="E57" s="15" t="s">
        <v>9</v>
      </c>
    </row>
    <row r="58" ht="15.75" customHeight="1">
      <c r="B58" s="6" t="s">
        <v>6</v>
      </c>
      <c r="C58" s="5"/>
      <c r="D58" s="5" t="s">
        <v>63</v>
      </c>
      <c r="E58" s="15" t="s">
        <v>9</v>
      </c>
    </row>
    <row r="59" ht="15.75" customHeight="1">
      <c r="B59" s="6" t="s">
        <v>6</v>
      </c>
      <c r="C59" s="5"/>
      <c r="D59" s="5" t="s">
        <v>64</v>
      </c>
      <c r="E59" s="15" t="s">
        <v>9</v>
      </c>
    </row>
    <row r="60" ht="15.75" customHeight="1">
      <c r="B60" s="6" t="s">
        <v>6</v>
      </c>
      <c r="C60" s="5"/>
      <c r="D60" s="5" t="s">
        <v>65</v>
      </c>
      <c r="E60" s="15" t="s">
        <v>9</v>
      </c>
    </row>
    <row r="61" ht="15.75" customHeight="1">
      <c r="B61" s="6" t="s">
        <v>6</v>
      </c>
      <c r="C61" s="5"/>
      <c r="D61" s="5" t="s">
        <v>66</v>
      </c>
      <c r="E61" s="15" t="s">
        <v>9</v>
      </c>
    </row>
    <row r="62" ht="15.75" customHeight="1">
      <c r="B62" s="6" t="s">
        <v>6</v>
      </c>
      <c r="C62" s="5"/>
      <c r="D62" s="5" t="s">
        <v>67</v>
      </c>
      <c r="E62" s="15" t="s">
        <v>9</v>
      </c>
    </row>
    <row r="63" ht="15.75" customHeight="1">
      <c r="B63" s="6" t="s">
        <v>6</v>
      </c>
      <c r="C63" s="5"/>
      <c r="D63" s="5" t="s">
        <v>68</v>
      </c>
      <c r="E63" s="15" t="s">
        <v>9</v>
      </c>
    </row>
    <row r="64" ht="15.75" customHeight="1">
      <c r="B64" s="6" t="s">
        <v>6</v>
      </c>
      <c r="C64" s="5"/>
      <c r="D64" s="5" t="s">
        <v>69</v>
      </c>
      <c r="E64" s="15" t="s">
        <v>9</v>
      </c>
    </row>
    <row r="65" ht="15.75" customHeight="1">
      <c r="B65" s="6" t="s">
        <v>6</v>
      </c>
      <c r="C65" s="5"/>
      <c r="D65" s="5" t="s">
        <v>70</v>
      </c>
      <c r="E65" s="15" t="s">
        <v>9</v>
      </c>
    </row>
    <row r="66" ht="15.75" customHeight="1">
      <c r="B66" s="6" t="s">
        <v>6</v>
      </c>
      <c r="C66" s="5"/>
      <c r="D66" s="16" t="s">
        <v>71</v>
      </c>
      <c r="E66" s="15" t="s">
        <v>9</v>
      </c>
    </row>
    <row r="67" ht="15.75" customHeight="1">
      <c r="B67" s="6" t="s">
        <v>6</v>
      </c>
      <c r="C67" s="5"/>
      <c r="D67" s="16" t="s">
        <v>72</v>
      </c>
      <c r="E67" s="15" t="s">
        <v>9</v>
      </c>
    </row>
    <row r="68" ht="15.75" customHeight="1">
      <c r="B68" s="6" t="s">
        <v>6</v>
      </c>
      <c r="C68" s="5"/>
      <c r="D68" s="23" t="s">
        <v>73</v>
      </c>
      <c r="E68" s="15" t="s">
        <v>9</v>
      </c>
    </row>
    <row r="69" ht="15.75" customHeight="1">
      <c r="B69" s="6" t="s">
        <v>6</v>
      </c>
      <c r="C69" s="5"/>
      <c r="D69" s="5" t="s">
        <v>74</v>
      </c>
      <c r="E69" s="15" t="s">
        <v>9</v>
      </c>
    </row>
    <row r="70" ht="15.75" customHeight="1">
      <c r="B70" s="6" t="s">
        <v>6</v>
      </c>
      <c r="C70" s="5"/>
      <c r="D70" s="5" t="s">
        <v>75</v>
      </c>
      <c r="E70" s="15" t="s">
        <v>9</v>
      </c>
    </row>
    <row r="71" ht="15.75" customHeight="1">
      <c r="B71" s="6" t="s">
        <v>6</v>
      </c>
      <c r="C71" s="5"/>
      <c r="D71" s="5" t="s">
        <v>76</v>
      </c>
      <c r="E71" s="15" t="s">
        <v>9</v>
      </c>
    </row>
    <row r="72" ht="15.75" customHeight="1">
      <c r="B72" s="6" t="s">
        <v>6</v>
      </c>
      <c r="C72" s="5"/>
      <c r="D72" s="5" t="s">
        <v>77</v>
      </c>
      <c r="E72" s="15" t="s">
        <v>9</v>
      </c>
    </row>
    <row r="73" ht="15.75" customHeight="1">
      <c r="B73" s="6" t="s">
        <v>6</v>
      </c>
      <c r="C73" s="5"/>
      <c r="D73" s="5" t="s">
        <v>78</v>
      </c>
      <c r="E73" s="15" t="s">
        <v>9</v>
      </c>
    </row>
    <row r="74" ht="15.75" customHeight="1">
      <c r="B74" s="6" t="s">
        <v>6</v>
      </c>
      <c r="C74" s="5"/>
      <c r="D74" s="5" t="s">
        <v>79</v>
      </c>
      <c r="E74" s="15" t="s">
        <v>9</v>
      </c>
    </row>
    <row r="75" ht="15.75" customHeight="1">
      <c r="B75" s="6" t="s">
        <v>6</v>
      </c>
      <c r="C75" s="5"/>
      <c r="D75" s="5" t="s">
        <v>80</v>
      </c>
      <c r="E75" s="15" t="s">
        <v>9</v>
      </c>
    </row>
    <row r="76" ht="15.75" customHeight="1">
      <c r="B76" s="6" t="s">
        <v>6</v>
      </c>
      <c r="C76" s="5"/>
      <c r="D76" s="5" t="s">
        <v>81</v>
      </c>
      <c r="E76" s="15" t="s">
        <v>9</v>
      </c>
    </row>
    <row r="77" ht="15.75" customHeight="1">
      <c r="B77" s="6" t="s">
        <v>6</v>
      </c>
      <c r="C77" s="5"/>
      <c r="D77" s="16" t="s">
        <v>82</v>
      </c>
      <c r="E77" s="15" t="s">
        <v>9</v>
      </c>
    </row>
    <row r="78" ht="15.75" customHeight="1">
      <c r="B78" s="6" t="s">
        <v>6</v>
      </c>
      <c r="C78" s="5"/>
      <c r="D78" s="16" t="s">
        <v>83</v>
      </c>
      <c r="E78" s="15" t="s">
        <v>9</v>
      </c>
    </row>
    <row r="79" ht="15.75" customHeight="1">
      <c r="B79" s="6" t="s">
        <v>6</v>
      </c>
      <c r="C79" s="5"/>
      <c r="D79" s="23" t="s">
        <v>62</v>
      </c>
      <c r="E79" s="15" t="s">
        <v>9</v>
      </c>
    </row>
    <row r="80" ht="15.75" customHeight="1">
      <c r="B80" s="6" t="s">
        <v>6</v>
      </c>
      <c r="C80" s="5"/>
      <c r="D80" s="5" t="s">
        <v>63</v>
      </c>
      <c r="E80" s="15" t="s">
        <v>9</v>
      </c>
    </row>
    <row r="81" ht="15.75" customHeight="1">
      <c r="B81" s="6" t="s">
        <v>6</v>
      </c>
      <c r="C81" s="5"/>
      <c r="D81" s="5" t="s">
        <v>64</v>
      </c>
      <c r="E81" s="15" t="s">
        <v>9</v>
      </c>
    </row>
    <row r="82" ht="15.75" customHeight="1">
      <c r="B82" s="6" t="s">
        <v>6</v>
      </c>
      <c r="C82" s="5"/>
      <c r="D82" s="5" t="s">
        <v>65</v>
      </c>
      <c r="E82" s="15" t="s">
        <v>9</v>
      </c>
    </row>
    <row r="83" ht="15.75" customHeight="1">
      <c r="B83" s="6" t="s">
        <v>6</v>
      </c>
      <c r="C83" s="5"/>
      <c r="D83" s="5" t="s">
        <v>66</v>
      </c>
      <c r="E83" s="15" t="s">
        <v>9</v>
      </c>
    </row>
    <row r="84" ht="15.75" customHeight="1">
      <c r="B84" s="6" t="s">
        <v>6</v>
      </c>
      <c r="C84" s="5"/>
      <c r="D84" s="5" t="s">
        <v>67</v>
      </c>
      <c r="E84" s="15" t="s">
        <v>9</v>
      </c>
    </row>
    <row r="85" ht="15.75" customHeight="1">
      <c r="B85" s="6" t="s">
        <v>6</v>
      </c>
      <c r="C85" s="5"/>
      <c r="D85" s="5" t="s">
        <v>68</v>
      </c>
      <c r="E85" s="15" t="s">
        <v>9</v>
      </c>
    </row>
    <row r="86" ht="15.75" customHeight="1">
      <c r="B86" s="6" t="s">
        <v>6</v>
      </c>
      <c r="C86" s="5"/>
      <c r="D86" s="5" t="s">
        <v>69</v>
      </c>
      <c r="E86" s="15" t="s">
        <v>9</v>
      </c>
    </row>
    <row r="87" ht="15.75" customHeight="1">
      <c r="B87" s="6" t="s">
        <v>6</v>
      </c>
      <c r="C87" s="5"/>
      <c r="D87" s="5" t="s">
        <v>70</v>
      </c>
      <c r="E87" s="15" t="s">
        <v>9</v>
      </c>
    </row>
    <row r="88" ht="15.75" customHeight="1">
      <c r="B88" s="6" t="s">
        <v>6</v>
      </c>
      <c r="C88" s="5"/>
      <c r="D88" s="16" t="s">
        <v>71</v>
      </c>
      <c r="E88" s="15" t="s">
        <v>9</v>
      </c>
    </row>
    <row r="89" ht="15.75" customHeight="1">
      <c r="B89" s="6" t="s">
        <v>6</v>
      </c>
      <c r="C89" s="5"/>
      <c r="D89" s="16" t="s">
        <v>72</v>
      </c>
      <c r="E89" s="15" t="s">
        <v>9</v>
      </c>
    </row>
    <row r="90" ht="15.75" customHeight="1">
      <c r="B90" s="6" t="s">
        <v>6</v>
      </c>
      <c r="C90" s="5"/>
      <c r="D90" s="23" t="s">
        <v>84</v>
      </c>
      <c r="E90" s="8" t="s">
        <v>42</v>
      </c>
    </row>
    <row r="91" ht="15.75" customHeight="1">
      <c r="B91" s="6" t="s">
        <v>6</v>
      </c>
      <c r="C91" s="5"/>
      <c r="D91" s="23" t="s">
        <v>85</v>
      </c>
      <c r="E91" s="8" t="s">
        <v>42</v>
      </c>
    </row>
    <row r="92" ht="15.75" customHeight="1">
      <c r="B92" s="6" t="s">
        <v>6</v>
      </c>
      <c r="C92" s="5"/>
      <c r="D92" s="5" t="s">
        <v>86</v>
      </c>
      <c r="E92" s="8" t="s">
        <v>42</v>
      </c>
    </row>
    <row r="93" ht="15.75" customHeight="1">
      <c r="B93" s="6" t="s">
        <v>6</v>
      </c>
      <c r="C93" s="5"/>
      <c r="D93" s="5" t="s">
        <v>87</v>
      </c>
      <c r="E93" s="8" t="s">
        <v>42</v>
      </c>
    </row>
    <row r="94" ht="15.75" customHeight="1">
      <c r="B94" s="6" t="s">
        <v>6</v>
      </c>
      <c r="C94" s="5"/>
      <c r="D94" s="5" t="s">
        <v>88</v>
      </c>
      <c r="E94" s="8" t="s">
        <v>42</v>
      </c>
    </row>
    <row r="95" ht="15.75" customHeight="1">
      <c r="B95" s="6" t="s">
        <v>6</v>
      </c>
      <c r="C95" s="5"/>
      <c r="D95" s="5" t="s">
        <v>89</v>
      </c>
      <c r="E95" s="8" t="s">
        <v>42</v>
      </c>
    </row>
    <row r="96" ht="15.75" customHeight="1">
      <c r="B96" s="6" t="s">
        <v>6</v>
      </c>
      <c r="C96" s="10"/>
      <c r="D96" s="10" t="s">
        <v>90</v>
      </c>
      <c r="E96" s="12" t="s">
        <v>42</v>
      </c>
    </row>
    <row r="97" ht="15.75" customHeight="1">
      <c r="B97" s="6" t="s">
        <v>6</v>
      </c>
      <c r="C97" s="13" t="s">
        <v>91</v>
      </c>
      <c r="D97" s="14" t="s">
        <v>92</v>
      </c>
      <c r="E97" s="15" t="s">
        <v>9</v>
      </c>
    </row>
    <row r="98" ht="15.75" customHeight="1">
      <c r="B98" s="6" t="s">
        <v>6</v>
      </c>
      <c r="C98" s="5"/>
      <c r="D98" s="16" t="s">
        <v>93</v>
      </c>
      <c r="E98" s="15" t="s">
        <v>9</v>
      </c>
    </row>
    <row r="99" ht="15.75" customHeight="1">
      <c r="B99" s="6" t="s">
        <v>6</v>
      </c>
      <c r="C99" s="5"/>
      <c r="D99" s="17" t="s">
        <v>94</v>
      </c>
      <c r="E99" s="15" t="s">
        <v>9</v>
      </c>
    </row>
    <row r="100" ht="15.75" customHeight="1">
      <c r="B100" s="6" t="s">
        <v>6</v>
      </c>
      <c r="C100" s="5"/>
      <c r="D100" s="17" t="s">
        <v>95</v>
      </c>
      <c r="E100" s="15" t="s">
        <v>9</v>
      </c>
    </row>
    <row r="101" ht="15.75" customHeight="1">
      <c r="B101" s="6" t="s">
        <v>6</v>
      </c>
      <c r="C101" s="5"/>
      <c r="D101" s="17" t="s">
        <v>96</v>
      </c>
      <c r="E101" s="15" t="s">
        <v>9</v>
      </c>
    </row>
    <row r="102" ht="15.75" customHeight="1">
      <c r="B102" s="6" t="s">
        <v>6</v>
      </c>
      <c r="C102" s="5"/>
      <c r="D102" s="17" t="s">
        <v>97</v>
      </c>
      <c r="E102" s="15" t="s">
        <v>9</v>
      </c>
    </row>
    <row r="103" ht="15.75" customHeight="1">
      <c r="B103" s="6" t="s">
        <v>6</v>
      </c>
      <c r="C103" s="5"/>
      <c r="D103" s="17" t="s">
        <v>98</v>
      </c>
      <c r="E103" s="15" t="s">
        <v>9</v>
      </c>
    </row>
    <row r="104" ht="15.75" customHeight="1">
      <c r="B104" s="6" t="s">
        <v>6</v>
      </c>
      <c r="C104" s="5"/>
      <c r="D104" s="17" t="s">
        <v>99</v>
      </c>
      <c r="E104" s="15" t="s">
        <v>9</v>
      </c>
    </row>
    <row r="105" ht="15.75" customHeight="1">
      <c r="B105" s="6" t="s">
        <v>6</v>
      </c>
      <c r="C105" s="10"/>
      <c r="D105" s="24" t="s">
        <v>100</v>
      </c>
      <c r="E105" s="12" t="s">
        <v>9</v>
      </c>
    </row>
    <row r="106" ht="15.75" customHeight="1">
      <c r="B106" s="6" t="s">
        <v>6</v>
      </c>
      <c r="C106" s="13" t="s">
        <v>101</v>
      </c>
      <c r="D106" s="25" t="s">
        <v>102</v>
      </c>
      <c r="E106" s="15" t="s">
        <v>9</v>
      </c>
    </row>
    <row r="107" ht="15.75" customHeight="1">
      <c r="B107" s="6" t="s">
        <v>6</v>
      </c>
      <c r="C107" s="5"/>
      <c r="D107" s="17" t="s">
        <v>103</v>
      </c>
      <c r="E107" s="8" t="s">
        <v>9</v>
      </c>
    </row>
    <row r="108" ht="15.75" customHeight="1">
      <c r="B108" s="6" t="s">
        <v>6</v>
      </c>
      <c r="C108" s="5"/>
      <c r="D108" s="17" t="s">
        <v>104</v>
      </c>
      <c r="E108" s="8" t="s">
        <v>9</v>
      </c>
    </row>
    <row r="109" ht="15.75" customHeight="1">
      <c r="B109" s="6" t="s">
        <v>6</v>
      </c>
      <c r="C109" s="5"/>
      <c r="D109" s="17" t="s">
        <v>105</v>
      </c>
      <c r="E109" s="8" t="s">
        <v>9</v>
      </c>
    </row>
    <row r="110" ht="15.75" customHeight="1">
      <c r="B110" s="6" t="s">
        <v>6</v>
      </c>
      <c r="C110" s="5"/>
      <c r="D110" s="17" t="s">
        <v>106</v>
      </c>
      <c r="E110" s="8" t="s">
        <v>9</v>
      </c>
    </row>
    <row r="111" ht="15.75" customHeight="1">
      <c r="B111" s="6" t="s">
        <v>6</v>
      </c>
      <c r="C111" s="5"/>
      <c r="D111" s="17" t="s">
        <v>107</v>
      </c>
      <c r="E111" s="8" t="s">
        <v>9</v>
      </c>
    </row>
    <row r="112" ht="15.75" customHeight="1">
      <c r="B112" s="6" t="s">
        <v>6</v>
      </c>
      <c r="C112" s="5"/>
      <c r="D112" s="17" t="s">
        <v>108</v>
      </c>
      <c r="E112" s="8" t="s">
        <v>9</v>
      </c>
    </row>
    <row r="113" ht="15.75" customHeight="1">
      <c r="B113" s="6" t="s">
        <v>6</v>
      </c>
      <c r="C113" s="5"/>
      <c r="D113" s="17" t="s">
        <v>109</v>
      </c>
      <c r="E113" s="8" t="s">
        <v>9</v>
      </c>
    </row>
    <row r="114" ht="15.75" customHeight="1">
      <c r="B114" s="6" t="s">
        <v>6</v>
      </c>
      <c r="C114" s="5"/>
      <c r="D114" s="22" t="s">
        <v>110</v>
      </c>
      <c r="E114" s="8"/>
    </row>
    <row r="115" ht="15.75" customHeight="1">
      <c r="B115" s="6" t="s">
        <v>6</v>
      </c>
      <c r="C115" s="5"/>
      <c r="D115" s="17" t="s">
        <v>111</v>
      </c>
      <c r="E115" s="19" t="s">
        <v>42</v>
      </c>
    </row>
    <row r="116" ht="15.75" customHeight="1">
      <c r="B116" s="6" t="s">
        <v>6</v>
      </c>
      <c r="C116" s="5"/>
      <c r="D116" s="17" t="s">
        <v>112</v>
      </c>
      <c r="E116" s="19" t="s">
        <v>42</v>
      </c>
    </row>
    <row r="117" ht="15.75" customHeight="1">
      <c r="B117" s="6" t="s">
        <v>6</v>
      </c>
      <c r="C117" s="5"/>
      <c r="D117" s="17" t="s">
        <v>113</v>
      </c>
      <c r="E117" s="19" t="s">
        <v>42</v>
      </c>
    </row>
    <row r="118" ht="15.75" customHeight="1">
      <c r="B118" s="6" t="s">
        <v>6</v>
      </c>
      <c r="C118" s="5"/>
      <c r="D118" s="17" t="s">
        <v>114</v>
      </c>
      <c r="E118" s="8" t="s">
        <v>42</v>
      </c>
    </row>
    <row r="119" ht="15.75" customHeight="1">
      <c r="B119" s="6" t="s">
        <v>6</v>
      </c>
      <c r="C119" s="10"/>
      <c r="D119" s="20" t="s">
        <v>115</v>
      </c>
      <c r="E119" s="12" t="s">
        <v>42</v>
      </c>
    </row>
    <row r="120" ht="15.75" customHeight="1">
      <c r="B120" s="6" t="s">
        <v>6</v>
      </c>
      <c r="C120" s="15" t="s">
        <v>116</v>
      </c>
      <c r="D120" s="14" t="s">
        <v>117</v>
      </c>
      <c r="E120" s="15" t="s">
        <v>9</v>
      </c>
    </row>
    <row r="121" ht="15.75" customHeight="1">
      <c r="B121" s="6" t="s">
        <v>6</v>
      </c>
      <c r="C121" s="5"/>
      <c r="D121" s="16" t="s">
        <v>118</v>
      </c>
      <c r="E121" s="15" t="s">
        <v>9</v>
      </c>
    </row>
    <row r="122" ht="15.75" customHeight="1">
      <c r="B122" s="6" t="s">
        <v>6</v>
      </c>
      <c r="C122" s="5"/>
      <c r="D122" s="16" t="s">
        <v>119</v>
      </c>
      <c r="E122" s="15" t="s">
        <v>9</v>
      </c>
    </row>
    <row r="123" ht="15.75" customHeight="1">
      <c r="B123" s="6" t="s">
        <v>6</v>
      </c>
      <c r="C123" s="5"/>
      <c r="D123" s="16" t="s">
        <v>120</v>
      </c>
      <c r="E123" s="15" t="s">
        <v>9</v>
      </c>
    </row>
    <row r="124" ht="15.75" customHeight="1">
      <c r="B124" s="6" t="s">
        <v>6</v>
      </c>
      <c r="C124" s="5"/>
      <c r="D124" s="16" t="s">
        <v>121</v>
      </c>
      <c r="E124" s="15" t="s">
        <v>9</v>
      </c>
    </row>
    <row r="125" ht="15.75" customHeight="1">
      <c r="B125" s="6" t="s">
        <v>6</v>
      </c>
      <c r="C125" s="5"/>
      <c r="D125" s="16" t="s">
        <v>122</v>
      </c>
      <c r="E125" s="15" t="s">
        <v>9</v>
      </c>
    </row>
    <row r="126" ht="15.75" customHeight="1">
      <c r="B126" s="6" t="s">
        <v>6</v>
      </c>
      <c r="C126" s="5"/>
      <c r="D126" s="16" t="s">
        <v>123</v>
      </c>
      <c r="E126" s="15" t="s">
        <v>9</v>
      </c>
    </row>
    <row r="127" ht="15.75" customHeight="1">
      <c r="B127" s="6" t="s">
        <v>6</v>
      </c>
      <c r="C127" s="5"/>
      <c r="D127" s="16" t="s">
        <v>124</v>
      </c>
      <c r="E127" s="15" t="s">
        <v>9</v>
      </c>
    </row>
    <row r="128" ht="15.75" customHeight="1">
      <c r="B128" s="6" t="s">
        <v>6</v>
      </c>
      <c r="C128" s="5"/>
      <c r="D128" s="16" t="s">
        <v>125</v>
      </c>
      <c r="E128" s="15" t="s">
        <v>9</v>
      </c>
    </row>
    <row r="129" ht="15.75" customHeight="1">
      <c r="B129" s="6" t="s">
        <v>6</v>
      </c>
      <c r="C129" s="5"/>
      <c r="D129" s="16" t="s">
        <v>126</v>
      </c>
      <c r="E129" s="15" t="s">
        <v>9</v>
      </c>
    </row>
    <row r="130" ht="15.75" customHeight="1">
      <c r="B130" s="6" t="s">
        <v>6</v>
      </c>
      <c r="C130" s="5"/>
      <c r="D130" s="16" t="s">
        <v>127</v>
      </c>
      <c r="E130" s="15" t="s">
        <v>9</v>
      </c>
    </row>
    <row r="131" ht="15.75" customHeight="1">
      <c r="B131" s="6" t="s">
        <v>6</v>
      </c>
      <c r="C131" s="5"/>
      <c r="D131" s="5" t="s">
        <v>128</v>
      </c>
      <c r="E131" s="8" t="s">
        <v>42</v>
      </c>
    </row>
    <row r="132" ht="15.75" customHeight="1">
      <c r="B132" s="6" t="s">
        <v>6</v>
      </c>
      <c r="C132" s="5"/>
      <c r="D132" s="5" t="s">
        <v>129</v>
      </c>
      <c r="E132" s="8" t="s">
        <v>42</v>
      </c>
    </row>
    <row r="133" ht="15.75" customHeight="1">
      <c r="B133" s="6" t="s">
        <v>6</v>
      </c>
      <c r="C133" s="5"/>
      <c r="D133" s="5" t="s">
        <v>130</v>
      </c>
      <c r="E133" s="8" t="s">
        <v>42</v>
      </c>
    </row>
    <row r="134" ht="15.75" customHeight="1">
      <c r="B134" s="6" t="s">
        <v>6</v>
      </c>
      <c r="C134" s="5"/>
      <c r="D134" s="5" t="s">
        <v>131</v>
      </c>
      <c r="E134" s="8" t="s">
        <v>42</v>
      </c>
    </row>
    <row r="135" ht="15.75" customHeight="1">
      <c r="B135" s="6" t="s">
        <v>6</v>
      </c>
      <c r="C135" s="5"/>
      <c r="D135" s="5" t="s">
        <v>132</v>
      </c>
      <c r="E135" s="8" t="s">
        <v>42</v>
      </c>
    </row>
    <row r="136" ht="15.75" customHeight="1">
      <c r="B136" s="6" t="s">
        <v>6</v>
      </c>
      <c r="C136" s="5"/>
      <c r="D136" s="5" t="s">
        <v>133</v>
      </c>
      <c r="E136" s="8" t="s">
        <v>42</v>
      </c>
    </row>
    <row r="137" ht="15.75" customHeight="1">
      <c r="B137" s="6" t="s">
        <v>6</v>
      </c>
      <c r="C137" s="5"/>
      <c r="D137" s="5" t="s">
        <v>134</v>
      </c>
      <c r="E137" s="8" t="s">
        <v>42</v>
      </c>
    </row>
    <row r="138" ht="15.75" customHeight="1">
      <c r="B138" s="6" t="s">
        <v>6</v>
      </c>
      <c r="C138" s="5"/>
      <c r="D138" s="5" t="s">
        <v>135</v>
      </c>
      <c r="E138" s="8" t="s">
        <v>42</v>
      </c>
    </row>
    <row r="139" ht="15.75" customHeight="1">
      <c r="B139" s="6" t="s">
        <v>6</v>
      </c>
      <c r="C139" s="5"/>
      <c r="D139" s="5" t="s">
        <v>136</v>
      </c>
      <c r="E139" s="8" t="s">
        <v>42</v>
      </c>
    </row>
    <row r="140" ht="15.75" customHeight="1">
      <c r="B140" s="6" t="s">
        <v>6</v>
      </c>
      <c r="C140" s="10"/>
      <c r="D140" s="10" t="s">
        <v>137</v>
      </c>
      <c r="E140" s="12" t="s">
        <v>42</v>
      </c>
    </row>
    <row r="141" ht="15.75" customHeight="1">
      <c r="B141" s="6" t="s">
        <v>6</v>
      </c>
      <c r="C141" s="13" t="s">
        <v>138</v>
      </c>
      <c r="D141" s="14" t="s">
        <v>139</v>
      </c>
      <c r="E141" s="15" t="s">
        <v>9</v>
      </c>
    </row>
    <row r="142" ht="15.75" customHeight="1">
      <c r="B142" s="6" t="s">
        <v>6</v>
      </c>
      <c r="C142" s="5"/>
      <c r="D142" s="16" t="s">
        <v>140</v>
      </c>
      <c r="E142" s="15" t="s">
        <v>9</v>
      </c>
    </row>
    <row r="143" ht="15.75" customHeight="1">
      <c r="B143" s="6" t="s">
        <v>6</v>
      </c>
      <c r="C143" s="5"/>
      <c r="D143" s="16" t="s">
        <v>141</v>
      </c>
      <c r="E143" s="15" t="s">
        <v>9</v>
      </c>
    </row>
    <row r="144" ht="15.75" customHeight="1">
      <c r="B144" s="6" t="s">
        <v>6</v>
      </c>
      <c r="C144" s="5"/>
      <c r="D144" s="16" t="s">
        <v>142</v>
      </c>
      <c r="E144" s="15" t="s">
        <v>9</v>
      </c>
    </row>
    <row r="145" ht="15.75" customHeight="1">
      <c r="B145" s="6" t="s">
        <v>6</v>
      </c>
      <c r="C145" s="5"/>
      <c r="D145" s="16" t="s">
        <v>143</v>
      </c>
      <c r="E145" s="15" t="s">
        <v>9</v>
      </c>
    </row>
    <row r="146" ht="15.75" customHeight="1">
      <c r="B146" s="6" t="s">
        <v>6</v>
      </c>
      <c r="C146" s="5"/>
      <c r="D146" s="16" t="s">
        <v>144</v>
      </c>
      <c r="E146" s="15" t="s">
        <v>9</v>
      </c>
    </row>
    <row r="147" ht="15.75" customHeight="1">
      <c r="B147" s="6" t="s">
        <v>6</v>
      </c>
      <c r="C147" s="5"/>
      <c r="D147" s="16" t="s">
        <v>145</v>
      </c>
      <c r="E147" s="15" t="s">
        <v>9</v>
      </c>
    </row>
    <row r="148" ht="15.75" customHeight="1">
      <c r="B148" s="6" t="s">
        <v>6</v>
      </c>
      <c r="C148" s="5"/>
      <c r="D148" s="16" t="s">
        <v>146</v>
      </c>
      <c r="E148" s="15" t="s">
        <v>9</v>
      </c>
    </row>
    <row r="149" ht="15.75" customHeight="1">
      <c r="B149" s="6" t="s">
        <v>6</v>
      </c>
      <c r="C149" s="5"/>
      <c r="D149" s="17" t="s">
        <v>147</v>
      </c>
      <c r="E149" s="15" t="s">
        <v>9</v>
      </c>
    </row>
    <row r="150" ht="15.75" customHeight="1">
      <c r="B150" s="6" t="s">
        <v>6</v>
      </c>
      <c r="C150" s="5"/>
      <c r="D150" s="16" t="s">
        <v>148</v>
      </c>
      <c r="E150" s="15" t="s">
        <v>9</v>
      </c>
    </row>
    <row r="151" ht="15.75" customHeight="1">
      <c r="B151" s="6" t="s">
        <v>6</v>
      </c>
      <c r="C151" s="5"/>
      <c r="D151" s="16" t="s">
        <v>149</v>
      </c>
      <c r="E151" s="15" t="s">
        <v>9</v>
      </c>
    </row>
    <row r="152" ht="15.75" customHeight="1">
      <c r="B152" s="6" t="s">
        <v>6</v>
      </c>
      <c r="C152" s="5"/>
      <c r="D152" s="16" t="s">
        <v>150</v>
      </c>
      <c r="E152" s="15" t="s">
        <v>9</v>
      </c>
    </row>
    <row r="153" ht="15.75" customHeight="1">
      <c r="B153" s="6" t="s">
        <v>6</v>
      </c>
      <c r="C153" s="5"/>
      <c r="D153" s="16" t="s">
        <v>151</v>
      </c>
      <c r="E153" s="15" t="s">
        <v>9</v>
      </c>
    </row>
    <row r="154" ht="15.75" customHeight="1">
      <c r="B154" s="6" t="s">
        <v>6</v>
      </c>
      <c r="C154" s="5"/>
      <c r="D154" s="17" t="s">
        <v>152</v>
      </c>
      <c r="E154" s="15" t="s">
        <v>42</v>
      </c>
    </row>
    <row r="155" ht="15.75" customHeight="1">
      <c r="B155" s="6" t="s">
        <v>6</v>
      </c>
      <c r="C155" s="5"/>
      <c r="D155" s="16" t="s">
        <v>153</v>
      </c>
      <c r="E155" s="15" t="s">
        <v>42</v>
      </c>
    </row>
    <row r="156" ht="15.75" customHeight="1">
      <c r="B156" s="6" t="s">
        <v>6</v>
      </c>
      <c r="C156" s="5"/>
      <c r="D156" s="16" t="s">
        <v>154</v>
      </c>
      <c r="E156" s="15" t="s">
        <v>42</v>
      </c>
    </row>
    <row r="157" ht="15.75" customHeight="1">
      <c r="B157" s="6" t="s">
        <v>6</v>
      </c>
      <c r="C157" s="5"/>
      <c r="D157" s="17" t="s">
        <v>155</v>
      </c>
      <c r="E157" s="15" t="s">
        <v>42</v>
      </c>
    </row>
    <row r="158" ht="15.75" customHeight="1">
      <c r="B158" s="6" t="s">
        <v>6</v>
      </c>
      <c r="C158" s="10"/>
      <c r="D158" s="24" t="s">
        <v>156</v>
      </c>
      <c r="E158" s="12" t="s">
        <v>42</v>
      </c>
    </row>
    <row r="159" ht="15.75" customHeight="1">
      <c r="B159" s="6" t="s">
        <v>6</v>
      </c>
      <c r="C159" s="15" t="s">
        <v>157</v>
      </c>
      <c r="D159" s="26" t="s">
        <v>158</v>
      </c>
      <c r="E159" s="15" t="s">
        <v>9</v>
      </c>
    </row>
    <row r="160" ht="15.75" customHeight="1">
      <c r="B160" s="6" t="s">
        <v>6</v>
      </c>
      <c r="C160" s="5"/>
      <c r="D160" s="27" t="s">
        <v>159</v>
      </c>
      <c r="E160" s="15" t="s">
        <v>9</v>
      </c>
    </row>
    <row r="161" ht="15.75" customHeight="1">
      <c r="B161" s="6" t="s">
        <v>6</v>
      </c>
      <c r="C161" s="5"/>
      <c r="D161" s="27" t="s">
        <v>160</v>
      </c>
      <c r="E161" s="8" t="s">
        <v>42</v>
      </c>
    </row>
    <row r="162" ht="15.75" customHeight="1">
      <c r="B162" s="6" t="s">
        <v>6</v>
      </c>
      <c r="C162" s="10"/>
      <c r="D162" s="28" t="s">
        <v>161</v>
      </c>
      <c r="E162" s="12" t="s">
        <v>42</v>
      </c>
    </row>
    <row r="163" ht="15.75" customHeight="1">
      <c r="B163" s="6" t="s">
        <v>6</v>
      </c>
      <c r="C163" s="13" t="s">
        <v>162</v>
      </c>
      <c r="D163" s="14" t="s">
        <v>163</v>
      </c>
      <c r="E163" s="15" t="s">
        <v>9</v>
      </c>
    </row>
    <row r="164" ht="15.75" customHeight="1">
      <c r="B164" s="6" t="s">
        <v>6</v>
      </c>
      <c r="C164" s="5"/>
      <c r="D164" s="16" t="s">
        <v>164</v>
      </c>
      <c r="E164" s="15" t="s">
        <v>9</v>
      </c>
    </row>
    <row r="165" ht="15.75" customHeight="1">
      <c r="B165" s="6" t="s">
        <v>6</v>
      </c>
      <c r="C165" s="5"/>
      <c r="D165" s="16" t="s">
        <v>165</v>
      </c>
      <c r="E165" s="15" t="s">
        <v>9</v>
      </c>
    </row>
    <row r="166" ht="15.75" customHeight="1">
      <c r="B166" s="6" t="s">
        <v>6</v>
      </c>
      <c r="C166" s="5"/>
      <c r="D166" s="17" t="s">
        <v>166</v>
      </c>
      <c r="E166" s="15" t="s">
        <v>9</v>
      </c>
    </row>
    <row r="167" ht="15.75" customHeight="1">
      <c r="B167" s="6" t="s">
        <v>6</v>
      </c>
      <c r="C167" s="5"/>
      <c r="D167" s="17" t="s">
        <v>167</v>
      </c>
      <c r="E167" s="15" t="s">
        <v>9</v>
      </c>
    </row>
    <row r="168" ht="15.75" customHeight="1">
      <c r="B168" s="6" t="s">
        <v>6</v>
      </c>
      <c r="C168" s="5"/>
      <c r="D168" s="17" t="s">
        <v>168</v>
      </c>
      <c r="E168" s="15" t="s">
        <v>9</v>
      </c>
    </row>
    <row r="169" ht="15.75" customHeight="1">
      <c r="B169" s="6" t="s">
        <v>6</v>
      </c>
      <c r="C169" s="5"/>
      <c r="D169" s="17" t="s">
        <v>169</v>
      </c>
      <c r="E169" s="15" t="s">
        <v>9</v>
      </c>
    </row>
    <row r="170" ht="15.75" customHeight="1">
      <c r="B170" s="6" t="s">
        <v>6</v>
      </c>
      <c r="C170" s="5"/>
      <c r="D170" s="17" t="s">
        <v>170</v>
      </c>
      <c r="E170" s="15" t="s">
        <v>9</v>
      </c>
    </row>
    <row r="171" ht="15.75" customHeight="1">
      <c r="B171" s="6" t="s">
        <v>6</v>
      </c>
      <c r="C171" s="5"/>
      <c r="D171" s="17" t="s">
        <v>171</v>
      </c>
      <c r="E171" s="18" t="s">
        <v>9</v>
      </c>
    </row>
    <row r="172" ht="15.75" customHeight="1">
      <c r="B172" s="6" t="s">
        <v>6</v>
      </c>
      <c r="C172" s="5"/>
      <c r="D172" s="17" t="s">
        <v>172</v>
      </c>
      <c r="E172" s="18" t="s">
        <v>9</v>
      </c>
    </row>
    <row r="173" ht="15.75" customHeight="1">
      <c r="B173" s="6" t="s">
        <v>6</v>
      </c>
      <c r="C173" s="5"/>
      <c r="D173" s="17" t="s">
        <v>173</v>
      </c>
      <c r="E173" s="18" t="s">
        <v>9</v>
      </c>
    </row>
    <row r="174" ht="15.75" customHeight="1">
      <c r="B174" s="6" t="s">
        <v>6</v>
      </c>
      <c r="C174" s="5"/>
      <c r="D174" s="5" t="s">
        <v>174</v>
      </c>
      <c r="E174" s="8" t="s">
        <v>42</v>
      </c>
    </row>
    <row r="175" ht="15.75" customHeight="1">
      <c r="B175" s="6" t="s">
        <v>6</v>
      </c>
      <c r="C175" s="5"/>
      <c r="D175" s="5" t="s">
        <v>175</v>
      </c>
      <c r="E175" s="8" t="s">
        <v>42</v>
      </c>
    </row>
    <row r="176" ht="15.75" customHeight="1">
      <c r="B176" s="6" t="s">
        <v>6</v>
      </c>
      <c r="C176" s="5"/>
      <c r="D176" s="5" t="s">
        <v>176</v>
      </c>
      <c r="E176" s="8" t="s">
        <v>42</v>
      </c>
    </row>
    <row r="177" ht="15.75" customHeight="1">
      <c r="B177" s="6" t="s">
        <v>6</v>
      </c>
      <c r="C177" s="5"/>
      <c r="D177" s="5" t="s">
        <v>177</v>
      </c>
      <c r="E177" s="8" t="s">
        <v>42</v>
      </c>
    </row>
    <row r="178" ht="15.75" customHeight="1">
      <c r="B178" s="6" t="s">
        <v>6</v>
      </c>
      <c r="C178" s="29"/>
      <c r="D178" s="30" t="s">
        <v>178</v>
      </c>
      <c r="E178" s="31" t="s">
        <v>42</v>
      </c>
    </row>
    <row r="179" ht="15.75" customHeight="1">
      <c r="B179" s="6" t="s">
        <v>6</v>
      </c>
      <c r="C179" s="10"/>
      <c r="D179" s="32" t="s">
        <v>179</v>
      </c>
      <c r="E179" s="12" t="s">
        <v>42</v>
      </c>
    </row>
    <row r="180" ht="15.75" customHeight="1">
      <c r="B180" s="6" t="s">
        <v>6</v>
      </c>
      <c r="C180" s="13" t="s">
        <v>180</v>
      </c>
      <c r="D180" s="14" t="s">
        <v>181</v>
      </c>
      <c r="E180" s="15" t="s">
        <v>9</v>
      </c>
    </row>
    <row r="181" ht="15.75" customHeight="1">
      <c r="B181" s="6" t="s">
        <v>6</v>
      </c>
      <c r="C181" s="5"/>
      <c r="D181" s="16" t="s">
        <v>182</v>
      </c>
      <c r="E181" s="15" t="s">
        <v>9</v>
      </c>
    </row>
    <row r="182" ht="15.75" customHeight="1">
      <c r="B182" s="6" t="s">
        <v>6</v>
      </c>
      <c r="C182" s="5"/>
      <c r="D182" s="16" t="s">
        <v>183</v>
      </c>
      <c r="E182" s="15" t="s">
        <v>9</v>
      </c>
    </row>
    <row r="183" ht="15.75" customHeight="1">
      <c r="B183" s="6" t="s">
        <v>6</v>
      </c>
      <c r="C183" s="5"/>
      <c r="D183" s="16" t="s">
        <v>184</v>
      </c>
      <c r="E183" s="15" t="s">
        <v>9</v>
      </c>
    </row>
    <row r="184" ht="15.75" customHeight="1">
      <c r="B184" s="6" t="s">
        <v>6</v>
      </c>
      <c r="C184" s="5"/>
      <c r="D184" s="16" t="s">
        <v>185</v>
      </c>
      <c r="E184" s="15" t="s">
        <v>9</v>
      </c>
    </row>
    <row r="185" ht="15.75" customHeight="1">
      <c r="B185" s="6" t="s">
        <v>6</v>
      </c>
      <c r="C185" s="5"/>
      <c r="D185" s="16" t="s">
        <v>186</v>
      </c>
      <c r="E185" s="15" t="s">
        <v>9</v>
      </c>
    </row>
    <row r="186" ht="15.75" customHeight="1">
      <c r="B186" s="6" t="s">
        <v>6</v>
      </c>
      <c r="C186" s="5"/>
      <c r="D186" s="16" t="s">
        <v>187</v>
      </c>
      <c r="E186" s="15" t="s">
        <v>9</v>
      </c>
    </row>
    <row r="187" ht="15.75" customHeight="1">
      <c r="B187" s="6" t="s">
        <v>6</v>
      </c>
      <c r="C187" s="5"/>
      <c r="D187" s="16" t="s">
        <v>188</v>
      </c>
      <c r="E187" s="15" t="s">
        <v>9</v>
      </c>
    </row>
    <row r="188" ht="15.75" customHeight="1">
      <c r="B188" s="6" t="s">
        <v>6</v>
      </c>
      <c r="C188" s="5"/>
      <c r="D188" s="16" t="s">
        <v>189</v>
      </c>
      <c r="E188" s="15" t="s">
        <v>9</v>
      </c>
    </row>
    <row r="189" ht="15.75" customHeight="1">
      <c r="B189" s="6" t="s">
        <v>6</v>
      </c>
      <c r="C189" s="5"/>
      <c r="D189" s="16" t="s">
        <v>190</v>
      </c>
      <c r="E189" s="15" t="s">
        <v>9</v>
      </c>
    </row>
    <row r="190" ht="15.75" customHeight="1">
      <c r="B190" s="6" t="s">
        <v>6</v>
      </c>
      <c r="C190" s="5"/>
      <c r="D190" s="16" t="s">
        <v>191</v>
      </c>
      <c r="E190" s="15" t="s">
        <v>9</v>
      </c>
    </row>
    <row r="191" ht="15.75" customHeight="1">
      <c r="B191" s="6" t="s">
        <v>6</v>
      </c>
      <c r="C191" s="5"/>
      <c r="D191" s="16" t="s">
        <v>192</v>
      </c>
      <c r="E191" s="15" t="s">
        <v>9</v>
      </c>
    </row>
    <row r="192" ht="15.75" customHeight="1">
      <c r="B192" s="6" t="s">
        <v>6</v>
      </c>
      <c r="C192" s="5"/>
      <c r="D192" s="5" t="s">
        <v>193</v>
      </c>
      <c r="E192" s="8" t="s">
        <v>42</v>
      </c>
    </row>
    <row r="193" ht="15.75" customHeight="1">
      <c r="B193" s="6" t="s">
        <v>6</v>
      </c>
      <c r="C193" s="5"/>
      <c r="D193" s="5" t="s">
        <v>194</v>
      </c>
      <c r="E193" s="8" t="s">
        <v>42</v>
      </c>
    </row>
    <row r="194" ht="15.75" customHeight="1">
      <c r="B194" s="6" t="s">
        <v>6</v>
      </c>
      <c r="C194" s="5"/>
      <c r="D194" s="5" t="s">
        <v>195</v>
      </c>
      <c r="E194" s="8" t="s">
        <v>42</v>
      </c>
    </row>
    <row r="195" ht="15.75" customHeight="1">
      <c r="B195" s="6" t="s">
        <v>6</v>
      </c>
      <c r="C195" s="5"/>
      <c r="D195" s="5" t="s">
        <v>196</v>
      </c>
      <c r="E195" s="8" t="s">
        <v>42</v>
      </c>
    </row>
    <row r="196" ht="15.75" customHeight="1">
      <c r="B196" s="6" t="s">
        <v>6</v>
      </c>
      <c r="C196" s="5"/>
      <c r="D196" s="5" t="s">
        <v>197</v>
      </c>
      <c r="E196" s="8" t="s">
        <v>42</v>
      </c>
    </row>
    <row r="197" ht="15.75" customHeight="1">
      <c r="B197" s="6" t="s">
        <v>6</v>
      </c>
      <c r="C197" s="10"/>
      <c r="D197" s="10" t="s">
        <v>198</v>
      </c>
      <c r="E197" s="12" t="s">
        <v>42</v>
      </c>
    </row>
    <row r="198" ht="15.75" customHeight="1">
      <c r="B198" s="6" t="s">
        <v>6</v>
      </c>
      <c r="C198" s="13" t="s">
        <v>199</v>
      </c>
      <c r="D198" s="14" t="s">
        <v>200</v>
      </c>
      <c r="E198" s="15" t="s">
        <v>9</v>
      </c>
    </row>
    <row r="199" ht="15.75" customHeight="1">
      <c r="B199" s="6" t="s">
        <v>6</v>
      </c>
      <c r="C199" s="5"/>
      <c r="D199" s="16" t="s">
        <v>201</v>
      </c>
      <c r="E199" s="15" t="s">
        <v>9</v>
      </c>
    </row>
    <row r="200" ht="15.75" customHeight="1">
      <c r="B200" s="6" t="s">
        <v>6</v>
      </c>
      <c r="C200" s="5"/>
      <c r="D200" s="16" t="s">
        <v>202</v>
      </c>
      <c r="E200" s="15" t="s">
        <v>9</v>
      </c>
    </row>
    <row r="201" ht="15.75" customHeight="1">
      <c r="B201" s="6" t="s">
        <v>6</v>
      </c>
      <c r="C201" s="5"/>
      <c r="D201" s="16" t="s">
        <v>203</v>
      </c>
      <c r="E201" s="15" t="s">
        <v>9</v>
      </c>
    </row>
    <row r="202" ht="15.75" customHeight="1">
      <c r="B202" s="6" t="s">
        <v>6</v>
      </c>
      <c r="C202" s="5"/>
      <c r="D202" s="16" t="s">
        <v>204</v>
      </c>
      <c r="E202" s="15" t="s">
        <v>9</v>
      </c>
    </row>
    <row r="203" ht="15.75" customHeight="1">
      <c r="B203" s="6" t="s">
        <v>6</v>
      </c>
      <c r="C203" s="5"/>
      <c r="D203" s="16" t="s">
        <v>205</v>
      </c>
      <c r="E203" s="15" t="s">
        <v>9</v>
      </c>
    </row>
    <row r="204" ht="15.75" customHeight="1">
      <c r="B204" s="6" t="s">
        <v>6</v>
      </c>
      <c r="C204" s="5"/>
      <c r="D204" s="16" t="s">
        <v>206</v>
      </c>
      <c r="E204" s="15" t="s">
        <v>9</v>
      </c>
    </row>
    <row r="205" ht="15.75" customHeight="1">
      <c r="B205" s="6" t="s">
        <v>6</v>
      </c>
      <c r="C205" s="5"/>
      <c r="D205" s="16" t="s">
        <v>207</v>
      </c>
      <c r="E205" s="15" t="s">
        <v>9</v>
      </c>
    </row>
    <row r="206" ht="15.75" customHeight="1">
      <c r="B206" s="6" t="s">
        <v>6</v>
      </c>
      <c r="C206" s="5"/>
      <c r="D206" s="16" t="s">
        <v>208</v>
      </c>
      <c r="E206" s="15" t="s">
        <v>9</v>
      </c>
    </row>
    <row r="207" ht="15.75" customHeight="1">
      <c r="B207" s="6" t="s">
        <v>6</v>
      </c>
      <c r="C207" s="5"/>
      <c r="D207" s="16" t="s">
        <v>209</v>
      </c>
      <c r="E207" s="15" t="s">
        <v>9</v>
      </c>
    </row>
    <row r="208" ht="15.75" customHeight="1">
      <c r="B208" s="6" t="s">
        <v>6</v>
      </c>
      <c r="C208" s="5"/>
      <c r="D208" s="16" t="s">
        <v>210</v>
      </c>
      <c r="E208" s="15" t="s">
        <v>9</v>
      </c>
    </row>
    <row r="209" ht="15.75" customHeight="1">
      <c r="B209" s="6" t="s">
        <v>6</v>
      </c>
      <c r="C209" s="5"/>
      <c r="D209" s="16" t="s">
        <v>211</v>
      </c>
      <c r="E209" s="8" t="s">
        <v>42</v>
      </c>
    </row>
    <row r="210" ht="15.75" customHeight="1">
      <c r="B210" s="6" t="s">
        <v>6</v>
      </c>
      <c r="C210" s="5"/>
      <c r="D210" s="16" t="s">
        <v>212</v>
      </c>
      <c r="E210" s="8" t="s">
        <v>42</v>
      </c>
    </row>
    <row r="211" ht="15.75" customHeight="1">
      <c r="B211" s="6" t="s">
        <v>6</v>
      </c>
      <c r="C211" s="5"/>
      <c r="D211" s="16" t="s">
        <v>213</v>
      </c>
      <c r="E211" s="8" t="s">
        <v>42</v>
      </c>
    </row>
    <row r="212" ht="15.75" customHeight="1">
      <c r="B212" s="6" t="s">
        <v>6</v>
      </c>
      <c r="C212" s="5"/>
      <c r="D212" s="16" t="s">
        <v>214</v>
      </c>
      <c r="E212" s="8" t="s">
        <v>42</v>
      </c>
    </row>
    <row r="213" ht="15.75" customHeight="1">
      <c r="B213" s="6" t="s">
        <v>6</v>
      </c>
      <c r="C213" s="10"/>
      <c r="D213" s="20" t="s">
        <v>215</v>
      </c>
      <c r="E213" s="12" t="s">
        <v>42</v>
      </c>
    </row>
    <row r="214" ht="15.75" customHeight="1">
      <c r="B214" s="6" t="s">
        <v>6</v>
      </c>
      <c r="C214" s="13" t="s">
        <v>216</v>
      </c>
      <c r="D214" s="13" t="s">
        <v>217</v>
      </c>
      <c r="E214" s="15" t="s">
        <v>9</v>
      </c>
    </row>
    <row r="215" ht="15.75" customHeight="1">
      <c r="B215" s="6" t="s">
        <v>6</v>
      </c>
      <c r="C215" s="5"/>
      <c r="D215" s="5" t="s">
        <v>218</v>
      </c>
      <c r="E215" s="15" t="s">
        <v>9</v>
      </c>
    </row>
    <row r="216" ht="15.75" customHeight="1">
      <c r="B216" s="6" t="s">
        <v>6</v>
      </c>
      <c r="C216" s="5"/>
      <c r="D216" s="5" t="s">
        <v>219</v>
      </c>
      <c r="E216" s="15" t="s">
        <v>9</v>
      </c>
    </row>
    <row r="217" ht="15.75" customHeight="1">
      <c r="B217" s="6" t="s">
        <v>6</v>
      </c>
      <c r="C217" s="5"/>
      <c r="D217" s="5" t="s">
        <v>220</v>
      </c>
      <c r="E217" s="15" t="s">
        <v>9</v>
      </c>
    </row>
    <row r="218" ht="15.75" customHeight="1">
      <c r="B218" s="6" t="s">
        <v>6</v>
      </c>
      <c r="C218" s="5"/>
      <c r="D218" s="5" t="s">
        <v>221</v>
      </c>
      <c r="E218" s="15" t="s">
        <v>9</v>
      </c>
    </row>
    <row r="219" ht="15.75" customHeight="1">
      <c r="B219" s="6" t="s">
        <v>6</v>
      </c>
      <c r="C219" s="5"/>
      <c r="D219" s="5" t="s">
        <v>222</v>
      </c>
      <c r="E219" s="15" t="s">
        <v>9</v>
      </c>
    </row>
    <row r="220" ht="15.75" customHeight="1">
      <c r="B220" s="6" t="s">
        <v>6</v>
      </c>
      <c r="C220" s="5"/>
      <c r="D220" s="5" t="s">
        <v>223</v>
      </c>
      <c r="E220" s="15" t="s">
        <v>9</v>
      </c>
    </row>
    <row r="221" ht="15.75" customHeight="1">
      <c r="B221" s="6" t="s">
        <v>6</v>
      </c>
      <c r="C221" s="5"/>
      <c r="D221" s="5" t="s">
        <v>224</v>
      </c>
      <c r="E221" s="15" t="s">
        <v>9</v>
      </c>
    </row>
    <row r="222" ht="15.75" customHeight="1">
      <c r="B222" s="6" t="s">
        <v>6</v>
      </c>
      <c r="C222" s="5"/>
      <c r="D222" s="5" t="s">
        <v>225</v>
      </c>
      <c r="E222" s="15" t="s">
        <v>9</v>
      </c>
    </row>
    <row r="223" ht="15.75" customHeight="1">
      <c r="B223" s="6" t="s">
        <v>6</v>
      </c>
      <c r="C223" s="5"/>
      <c r="D223" s="5" t="s">
        <v>226</v>
      </c>
      <c r="E223" s="15" t="s">
        <v>9</v>
      </c>
    </row>
    <row r="224" ht="15.75" customHeight="1">
      <c r="B224" s="6" t="s">
        <v>6</v>
      </c>
      <c r="C224" s="5"/>
      <c r="D224" s="6" t="s">
        <v>227</v>
      </c>
      <c r="E224" s="15" t="s">
        <v>9</v>
      </c>
    </row>
    <row r="225" ht="15.75" customHeight="1">
      <c r="B225" s="6" t="s">
        <v>6</v>
      </c>
      <c r="C225" s="5"/>
      <c r="D225" s="6" t="s">
        <v>228</v>
      </c>
      <c r="E225" s="15" t="s">
        <v>9</v>
      </c>
    </row>
    <row r="226" ht="15.75" customHeight="1">
      <c r="B226" s="6" t="s">
        <v>6</v>
      </c>
      <c r="C226" s="5"/>
      <c r="D226" s="5" t="s">
        <v>229</v>
      </c>
      <c r="E226" s="8" t="s">
        <v>42</v>
      </c>
    </row>
    <row r="227" ht="15.75" customHeight="1">
      <c r="B227" s="6" t="s">
        <v>6</v>
      </c>
      <c r="C227" s="5"/>
      <c r="D227" s="5" t="s">
        <v>230</v>
      </c>
      <c r="E227" s="8" t="s">
        <v>42</v>
      </c>
    </row>
    <row r="228" ht="15.75" customHeight="1">
      <c r="B228" s="6" t="s">
        <v>6</v>
      </c>
      <c r="C228" s="5"/>
      <c r="D228" s="5" t="s">
        <v>231</v>
      </c>
      <c r="E228" s="8" t="s">
        <v>42</v>
      </c>
    </row>
    <row r="229" ht="15.75" customHeight="1">
      <c r="B229" s="6" t="s">
        <v>6</v>
      </c>
      <c r="C229" s="5"/>
      <c r="D229" s="5" t="s">
        <v>232</v>
      </c>
      <c r="E229" s="8" t="s">
        <v>42</v>
      </c>
    </row>
    <row r="230" ht="15.75" customHeight="1">
      <c r="B230" s="6" t="s">
        <v>6</v>
      </c>
      <c r="C230" s="10"/>
      <c r="D230" s="10" t="s">
        <v>233</v>
      </c>
      <c r="E230" s="12" t="s">
        <v>42</v>
      </c>
    </row>
    <row r="231" ht="15.75" customHeight="1">
      <c r="B231" s="6" t="s">
        <v>6</v>
      </c>
      <c r="C231" s="13" t="s">
        <v>234</v>
      </c>
      <c r="D231" s="13" t="s">
        <v>235</v>
      </c>
      <c r="E231" s="15" t="s">
        <v>9</v>
      </c>
    </row>
    <row r="232" ht="15.75" customHeight="1">
      <c r="B232" s="6" t="s">
        <v>6</v>
      </c>
      <c r="C232" s="5"/>
      <c r="D232" s="5" t="s">
        <v>236</v>
      </c>
      <c r="E232" s="15" t="s">
        <v>9</v>
      </c>
    </row>
    <row r="233" ht="15.75" customHeight="1">
      <c r="B233" s="6" t="s">
        <v>6</v>
      </c>
      <c r="C233" s="5"/>
      <c r="D233" s="5" t="s">
        <v>237</v>
      </c>
      <c r="E233" s="15" t="s">
        <v>9</v>
      </c>
    </row>
    <row r="234" ht="15.75" customHeight="1">
      <c r="B234" s="6" t="s">
        <v>6</v>
      </c>
      <c r="C234" s="5"/>
      <c r="D234" s="5" t="s">
        <v>238</v>
      </c>
      <c r="E234" s="15" t="s">
        <v>9</v>
      </c>
    </row>
    <row r="235" ht="15.75" customHeight="1">
      <c r="B235" s="6" t="s">
        <v>6</v>
      </c>
      <c r="C235" s="5"/>
      <c r="D235" s="5" t="s">
        <v>239</v>
      </c>
      <c r="E235" s="15" t="s">
        <v>9</v>
      </c>
    </row>
    <row r="236" ht="15.75" customHeight="1">
      <c r="B236" s="6" t="s">
        <v>6</v>
      </c>
      <c r="C236" s="5"/>
      <c r="D236" s="5" t="s">
        <v>240</v>
      </c>
      <c r="E236" s="15" t="s">
        <v>9</v>
      </c>
    </row>
    <row r="237" ht="15.75" customHeight="1">
      <c r="B237" s="6" t="s">
        <v>6</v>
      </c>
      <c r="C237" s="5"/>
      <c r="D237" s="5" t="s">
        <v>241</v>
      </c>
      <c r="E237" s="15" t="s">
        <v>9</v>
      </c>
    </row>
    <row r="238" ht="15.75" customHeight="1">
      <c r="B238" s="6" t="s">
        <v>6</v>
      </c>
      <c r="C238" s="5"/>
      <c r="D238" s="5" t="s">
        <v>242</v>
      </c>
      <c r="E238" s="15" t="s">
        <v>9</v>
      </c>
    </row>
    <row r="239" ht="15.75" customHeight="1">
      <c r="B239" s="6" t="s">
        <v>6</v>
      </c>
      <c r="C239" s="5"/>
      <c r="D239" s="5" t="s">
        <v>243</v>
      </c>
      <c r="E239" s="15" t="s">
        <v>9</v>
      </c>
    </row>
    <row r="240" ht="15.75" customHeight="1">
      <c r="B240" s="6" t="s">
        <v>6</v>
      </c>
      <c r="C240" s="5"/>
      <c r="D240" s="5" t="s">
        <v>244</v>
      </c>
      <c r="E240" s="15" t="s">
        <v>9</v>
      </c>
    </row>
    <row r="241" ht="15.75" customHeight="1">
      <c r="B241" s="6" t="s">
        <v>6</v>
      </c>
      <c r="C241" s="5"/>
      <c r="D241" s="5" t="s">
        <v>241</v>
      </c>
      <c r="E241" s="15" t="s">
        <v>9</v>
      </c>
    </row>
    <row r="242" ht="15.75" customHeight="1">
      <c r="B242" s="6" t="s">
        <v>6</v>
      </c>
      <c r="C242" s="5"/>
      <c r="D242" s="5" t="s">
        <v>245</v>
      </c>
      <c r="E242" s="15" t="s">
        <v>9</v>
      </c>
    </row>
    <row r="243" ht="15.75" customHeight="1">
      <c r="B243" s="6" t="s">
        <v>6</v>
      </c>
      <c r="C243" s="5"/>
      <c r="D243" s="5" t="s">
        <v>246</v>
      </c>
      <c r="E243" s="15" t="s">
        <v>9</v>
      </c>
    </row>
    <row r="244" ht="15.75" customHeight="1">
      <c r="B244" s="6" t="s">
        <v>6</v>
      </c>
      <c r="C244" s="5"/>
      <c r="D244" s="5" t="s">
        <v>247</v>
      </c>
      <c r="E244" s="15" t="s">
        <v>9</v>
      </c>
    </row>
    <row r="245" ht="15.75" customHeight="1">
      <c r="B245" s="6" t="s">
        <v>6</v>
      </c>
      <c r="C245" s="5"/>
      <c r="D245" s="5" t="s">
        <v>248</v>
      </c>
      <c r="E245" s="15" t="s">
        <v>9</v>
      </c>
    </row>
    <row r="246" ht="15.75" customHeight="1">
      <c r="B246" s="6" t="s">
        <v>6</v>
      </c>
      <c r="C246" s="5"/>
      <c r="D246" s="5" t="s">
        <v>249</v>
      </c>
      <c r="E246" s="15" t="s">
        <v>9</v>
      </c>
    </row>
    <row r="247" ht="15.75" customHeight="1">
      <c r="B247" s="6" t="s">
        <v>6</v>
      </c>
      <c r="C247" s="5"/>
      <c r="D247" s="5" t="s">
        <v>250</v>
      </c>
      <c r="E247" s="15" t="s">
        <v>9</v>
      </c>
    </row>
    <row r="248" ht="15.75" customHeight="1">
      <c r="B248" s="6" t="s">
        <v>6</v>
      </c>
      <c r="C248" s="5"/>
      <c r="D248" s="5" t="s">
        <v>251</v>
      </c>
      <c r="E248" s="15" t="s">
        <v>9</v>
      </c>
    </row>
    <row r="249" ht="15.75" customHeight="1">
      <c r="B249" s="6" t="s">
        <v>6</v>
      </c>
      <c r="C249" s="5"/>
      <c r="D249" s="5" t="s">
        <v>252</v>
      </c>
      <c r="E249" s="15" t="s">
        <v>9</v>
      </c>
    </row>
    <row r="250" ht="15.75" customHeight="1">
      <c r="B250" s="6" t="s">
        <v>6</v>
      </c>
      <c r="C250" s="5"/>
      <c r="D250" s="5" t="s">
        <v>253</v>
      </c>
      <c r="E250" s="15" t="s">
        <v>9</v>
      </c>
    </row>
    <row r="251" ht="15.75" customHeight="1">
      <c r="B251" s="6" t="s">
        <v>6</v>
      </c>
      <c r="C251" s="5"/>
      <c r="D251" s="5" t="s">
        <v>254</v>
      </c>
      <c r="E251" s="15" t="s">
        <v>9</v>
      </c>
    </row>
    <row r="252" ht="15.75" customHeight="1">
      <c r="B252" s="6" t="s">
        <v>6</v>
      </c>
      <c r="C252" s="5"/>
      <c r="D252" s="5" t="s">
        <v>255</v>
      </c>
      <c r="E252" s="15" t="s">
        <v>9</v>
      </c>
    </row>
    <row r="253" ht="15.75" customHeight="1">
      <c r="B253" s="6" t="s">
        <v>6</v>
      </c>
      <c r="C253" s="5"/>
      <c r="D253" s="5" t="s">
        <v>256</v>
      </c>
      <c r="E253" s="15" t="s">
        <v>9</v>
      </c>
    </row>
    <row r="254" ht="15.75" customHeight="1">
      <c r="B254" s="6" t="s">
        <v>6</v>
      </c>
      <c r="C254" s="5"/>
      <c r="D254" s="5" t="s">
        <v>257</v>
      </c>
      <c r="E254" s="15" t="s">
        <v>9</v>
      </c>
    </row>
    <row r="255" ht="15.75" customHeight="1">
      <c r="B255" s="6" t="s">
        <v>6</v>
      </c>
      <c r="C255" s="5"/>
      <c r="D255" s="5" t="s">
        <v>258</v>
      </c>
      <c r="E255" s="15" t="s">
        <v>9</v>
      </c>
    </row>
    <row r="256" ht="15.75" customHeight="1">
      <c r="B256" s="6" t="s">
        <v>6</v>
      </c>
      <c r="C256" s="5"/>
      <c r="D256" s="5" t="s">
        <v>259</v>
      </c>
      <c r="E256" s="15" t="s">
        <v>9</v>
      </c>
    </row>
    <row r="257" ht="15.75" customHeight="1">
      <c r="B257" s="6" t="s">
        <v>6</v>
      </c>
      <c r="C257" s="5"/>
      <c r="D257" s="5" t="s">
        <v>260</v>
      </c>
      <c r="E257" s="15" t="s">
        <v>9</v>
      </c>
    </row>
    <row r="258" ht="15.75" customHeight="1">
      <c r="B258" s="6" t="s">
        <v>6</v>
      </c>
      <c r="C258" s="5"/>
      <c r="D258" s="5" t="s">
        <v>253</v>
      </c>
      <c r="E258" s="15" t="s">
        <v>9</v>
      </c>
    </row>
    <row r="259" ht="15.75" customHeight="1">
      <c r="B259" s="6" t="s">
        <v>6</v>
      </c>
      <c r="C259" s="5"/>
      <c r="D259" s="5" t="s">
        <v>261</v>
      </c>
      <c r="E259" s="15" t="s">
        <v>9</v>
      </c>
    </row>
    <row r="260" ht="15.75" customHeight="1">
      <c r="B260" s="6" t="s">
        <v>6</v>
      </c>
      <c r="C260" s="5"/>
      <c r="D260" s="5" t="s">
        <v>251</v>
      </c>
      <c r="E260" s="15" t="s">
        <v>9</v>
      </c>
    </row>
    <row r="261" ht="15.75" customHeight="1">
      <c r="B261" s="6" t="s">
        <v>6</v>
      </c>
      <c r="C261" s="5"/>
      <c r="D261" s="5" t="s">
        <v>262</v>
      </c>
      <c r="E261" s="15" t="s">
        <v>9</v>
      </c>
    </row>
    <row r="262" ht="15.75" customHeight="1">
      <c r="B262" s="6" t="s">
        <v>6</v>
      </c>
      <c r="C262" s="5"/>
      <c r="D262" s="5" t="s">
        <v>253</v>
      </c>
      <c r="E262" s="15" t="s">
        <v>9</v>
      </c>
    </row>
    <row r="263" ht="15.75" customHeight="1">
      <c r="B263" s="6" t="s">
        <v>6</v>
      </c>
      <c r="C263" s="5"/>
      <c r="D263" s="5" t="s">
        <v>263</v>
      </c>
      <c r="E263" s="15" t="s">
        <v>9</v>
      </c>
    </row>
    <row r="264" ht="15.75" customHeight="1">
      <c r="B264" s="6" t="s">
        <v>6</v>
      </c>
      <c r="C264" s="5"/>
      <c r="D264" s="5" t="s">
        <v>259</v>
      </c>
      <c r="E264" s="15" t="s">
        <v>9</v>
      </c>
    </row>
    <row r="265" ht="15.75" customHeight="1">
      <c r="B265" s="6" t="s">
        <v>6</v>
      </c>
      <c r="C265" s="5"/>
      <c r="D265" s="5" t="s">
        <v>264</v>
      </c>
      <c r="E265" s="15" t="s">
        <v>9</v>
      </c>
    </row>
    <row r="266" ht="15.75" customHeight="1">
      <c r="B266" s="6" t="s">
        <v>6</v>
      </c>
      <c r="C266" s="5"/>
      <c r="D266" s="5" t="s">
        <v>248</v>
      </c>
      <c r="E266" s="15" t="s">
        <v>9</v>
      </c>
    </row>
    <row r="267" ht="15.75" customHeight="1">
      <c r="B267" s="6" t="s">
        <v>6</v>
      </c>
      <c r="C267" s="5"/>
      <c r="D267" s="5" t="s">
        <v>265</v>
      </c>
      <c r="E267" s="15" t="s">
        <v>9</v>
      </c>
    </row>
    <row r="268" ht="15.75" customHeight="1">
      <c r="B268" s="6" t="s">
        <v>6</v>
      </c>
      <c r="C268" s="5"/>
      <c r="D268" s="5" t="s">
        <v>266</v>
      </c>
      <c r="E268" s="15" t="s">
        <v>9</v>
      </c>
    </row>
    <row r="269" ht="15.75" customHeight="1">
      <c r="B269" s="6" t="s">
        <v>6</v>
      </c>
      <c r="C269" s="5"/>
      <c r="D269" s="5" t="s">
        <v>239</v>
      </c>
      <c r="E269" s="15" t="s">
        <v>9</v>
      </c>
    </row>
    <row r="270" ht="15.75" customHeight="1">
      <c r="B270" s="6" t="s">
        <v>6</v>
      </c>
      <c r="C270" s="5"/>
      <c r="D270" s="5" t="s">
        <v>267</v>
      </c>
      <c r="E270" s="15" t="s">
        <v>9</v>
      </c>
    </row>
    <row r="271" ht="15.75" customHeight="1">
      <c r="B271" s="6" t="s">
        <v>6</v>
      </c>
      <c r="C271" s="5"/>
      <c r="D271" s="5" t="s">
        <v>241</v>
      </c>
      <c r="E271" s="15" t="s">
        <v>9</v>
      </c>
    </row>
    <row r="272" ht="15.75" customHeight="1">
      <c r="B272" s="6" t="s">
        <v>6</v>
      </c>
      <c r="C272" s="5"/>
      <c r="D272" s="5" t="s">
        <v>268</v>
      </c>
      <c r="E272" s="15" t="s">
        <v>9</v>
      </c>
    </row>
    <row r="273" ht="15.75" customHeight="1">
      <c r="B273" s="6" t="s">
        <v>6</v>
      </c>
      <c r="C273" s="5"/>
      <c r="D273" s="5" t="s">
        <v>241</v>
      </c>
      <c r="E273" s="15" t="s">
        <v>9</v>
      </c>
    </row>
    <row r="274" ht="15.75" customHeight="1">
      <c r="B274" s="6" t="s">
        <v>6</v>
      </c>
      <c r="C274" s="5"/>
      <c r="D274" s="5" t="s">
        <v>269</v>
      </c>
      <c r="E274" s="15" t="s">
        <v>9</v>
      </c>
    </row>
    <row r="275" ht="15.75" customHeight="1">
      <c r="B275" s="6" t="s">
        <v>6</v>
      </c>
      <c r="C275" s="5"/>
      <c r="D275" s="5" t="s">
        <v>241</v>
      </c>
      <c r="E275" s="15" t="s">
        <v>9</v>
      </c>
    </row>
    <row r="276" ht="15.75" customHeight="1">
      <c r="B276" s="6" t="s">
        <v>6</v>
      </c>
      <c r="C276" s="5"/>
      <c r="D276" s="5" t="s">
        <v>270</v>
      </c>
      <c r="E276" s="15" t="s">
        <v>9</v>
      </c>
    </row>
    <row r="277" ht="15.75" customHeight="1">
      <c r="B277" s="6" t="s">
        <v>6</v>
      </c>
      <c r="C277" s="5"/>
      <c r="D277" s="5" t="s">
        <v>271</v>
      </c>
      <c r="E277" s="15" t="s">
        <v>9</v>
      </c>
    </row>
    <row r="278" ht="15.75" customHeight="1">
      <c r="B278" s="6" t="s">
        <v>6</v>
      </c>
      <c r="C278" s="5"/>
      <c r="D278" s="5" t="s">
        <v>272</v>
      </c>
      <c r="E278" s="15" t="s">
        <v>9</v>
      </c>
    </row>
    <row r="279" ht="15.75" customHeight="1">
      <c r="B279" s="6" t="s">
        <v>6</v>
      </c>
      <c r="C279" s="5"/>
      <c r="D279" s="5" t="s">
        <v>273</v>
      </c>
      <c r="E279" s="15" t="s">
        <v>9</v>
      </c>
    </row>
    <row r="280" ht="15.75" customHeight="1">
      <c r="B280" s="6" t="s">
        <v>6</v>
      </c>
      <c r="C280" s="5"/>
      <c r="D280" s="5" t="s">
        <v>274</v>
      </c>
      <c r="E280" s="15" t="s">
        <v>9</v>
      </c>
    </row>
    <row r="281" ht="15.75" customHeight="1">
      <c r="B281" s="6" t="s">
        <v>6</v>
      </c>
      <c r="C281" s="5"/>
      <c r="D281" s="5" t="s">
        <v>275</v>
      </c>
      <c r="E281" s="15" t="s">
        <v>9</v>
      </c>
    </row>
    <row r="282" ht="15.75" customHeight="1">
      <c r="B282" s="6" t="s">
        <v>6</v>
      </c>
      <c r="C282" s="5"/>
      <c r="D282" s="5" t="s">
        <v>276</v>
      </c>
      <c r="E282" s="15" t="s">
        <v>9</v>
      </c>
    </row>
    <row r="283" ht="15.75" customHeight="1">
      <c r="B283" s="6" t="s">
        <v>6</v>
      </c>
      <c r="C283" s="5"/>
      <c r="D283" s="5" t="s">
        <v>277</v>
      </c>
      <c r="E283" s="8" t="s">
        <v>42</v>
      </c>
    </row>
    <row r="284" ht="15.75" customHeight="1">
      <c r="B284" s="6" t="s">
        <v>6</v>
      </c>
      <c r="C284" s="5"/>
      <c r="D284" s="5" t="s">
        <v>278</v>
      </c>
      <c r="E284" s="8" t="s">
        <v>42</v>
      </c>
    </row>
    <row r="285" ht="15.75" customHeight="1">
      <c r="B285" s="6" t="s">
        <v>6</v>
      </c>
      <c r="C285" s="5"/>
      <c r="D285" s="5" t="s">
        <v>279</v>
      </c>
      <c r="E285" s="8" t="s">
        <v>42</v>
      </c>
    </row>
    <row r="286" ht="15.75" customHeight="1">
      <c r="B286" s="6" t="s">
        <v>6</v>
      </c>
      <c r="C286" s="5"/>
      <c r="D286" s="5" t="s">
        <v>280</v>
      </c>
      <c r="E286" s="8" t="s">
        <v>42</v>
      </c>
    </row>
    <row r="287" ht="15.75" customHeight="1">
      <c r="B287" s="6" t="s">
        <v>6</v>
      </c>
      <c r="C287" s="5"/>
      <c r="D287" s="5" t="s">
        <v>279</v>
      </c>
      <c r="E287" s="8" t="s">
        <v>42</v>
      </c>
    </row>
    <row r="288" ht="15.75" customHeight="1">
      <c r="B288" s="6" t="s">
        <v>6</v>
      </c>
      <c r="C288" s="5"/>
      <c r="D288" s="5" t="s">
        <v>281</v>
      </c>
      <c r="E288" s="8" t="s">
        <v>42</v>
      </c>
    </row>
    <row r="289" ht="15.75" customHeight="1">
      <c r="B289" s="6" t="s">
        <v>6</v>
      </c>
      <c r="C289" s="5"/>
      <c r="D289" s="5" t="s">
        <v>282</v>
      </c>
      <c r="E289" s="8" t="s">
        <v>42</v>
      </c>
    </row>
    <row r="290" ht="15.75" customHeight="1">
      <c r="B290" s="6" t="s">
        <v>6</v>
      </c>
      <c r="C290" s="5"/>
      <c r="D290" s="5" t="s">
        <v>283</v>
      </c>
      <c r="E290" s="8" t="s">
        <v>42</v>
      </c>
    </row>
    <row r="291" ht="15.75" customHeight="1">
      <c r="B291" s="6" t="s">
        <v>6</v>
      </c>
      <c r="C291" s="5"/>
      <c r="D291" s="5" t="s">
        <v>279</v>
      </c>
      <c r="E291" s="8" t="s">
        <v>42</v>
      </c>
    </row>
    <row r="292" ht="15.75" customHeight="1">
      <c r="B292" s="6" t="s">
        <v>6</v>
      </c>
      <c r="C292" s="29"/>
      <c r="D292" s="29" t="s">
        <v>284</v>
      </c>
      <c r="E292" s="33" t="s">
        <v>42</v>
      </c>
    </row>
    <row r="293" ht="15.75" customHeight="1">
      <c r="B293" s="6" t="s">
        <v>6</v>
      </c>
      <c r="C293" s="34" t="s">
        <v>285</v>
      </c>
      <c r="D293" s="35" t="s">
        <v>286</v>
      </c>
      <c r="E293" s="36" t="s">
        <v>9</v>
      </c>
    </row>
    <row r="294" ht="15.75" customHeight="1">
      <c r="B294" s="6" t="s">
        <v>6</v>
      </c>
      <c r="C294" s="37"/>
      <c r="D294" s="38" t="s">
        <v>287</v>
      </c>
      <c r="E294" s="39" t="s">
        <v>9</v>
      </c>
    </row>
    <row r="295" ht="15.75" customHeight="1">
      <c r="B295" s="6" t="s">
        <v>6</v>
      </c>
      <c r="C295" s="37"/>
      <c r="D295" s="38" t="s">
        <v>288</v>
      </c>
      <c r="E295" s="39" t="s">
        <v>9</v>
      </c>
    </row>
    <row r="296" ht="15.75" customHeight="1">
      <c r="B296" s="6" t="s">
        <v>6</v>
      </c>
      <c r="C296" s="37"/>
      <c r="D296" s="38" t="s">
        <v>289</v>
      </c>
      <c r="E296" s="39" t="s">
        <v>9</v>
      </c>
    </row>
    <row r="297" ht="15.75" customHeight="1">
      <c r="B297" s="6" t="s">
        <v>6</v>
      </c>
      <c r="C297" s="37"/>
      <c r="D297" s="38" t="s">
        <v>290</v>
      </c>
      <c r="E297" s="39" t="s">
        <v>9</v>
      </c>
    </row>
    <row r="298" ht="15.75" customHeight="1">
      <c r="B298" s="6" t="s">
        <v>6</v>
      </c>
      <c r="C298" s="37"/>
      <c r="D298" s="38" t="s">
        <v>291</v>
      </c>
      <c r="E298" s="39" t="s">
        <v>9</v>
      </c>
    </row>
    <row r="299" ht="15.75" customHeight="1">
      <c r="B299" s="6" t="s">
        <v>6</v>
      </c>
      <c r="C299" s="37"/>
      <c r="D299" s="38" t="s">
        <v>292</v>
      </c>
      <c r="E299" s="39" t="s">
        <v>9</v>
      </c>
    </row>
    <row r="300" ht="15.75" customHeight="1">
      <c r="B300" s="6" t="s">
        <v>6</v>
      </c>
      <c r="C300" s="37"/>
      <c r="D300" s="38" t="s">
        <v>293</v>
      </c>
      <c r="E300" s="39" t="s">
        <v>9</v>
      </c>
    </row>
    <row r="301" ht="15.75" customHeight="1">
      <c r="B301" s="6" t="s">
        <v>6</v>
      </c>
      <c r="C301" s="37"/>
      <c r="D301" s="38" t="s">
        <v>294</v>
      </c>
      <c r="E301" s="39" t="s">
        <v>9</v>
      </c>
    </row>
    <row r="302" ht="15.75" customHeight="1">
      <c r="B302" s="6" t="s">
        <v>6</v>
      </c>
      <c r="C302" s="37"/>
      <c r="D302" s="38" t="s">
        <v>295</v>
      </c>
      <c r="E302" s="39" t="s">
        <v>9</v>
      </c>
    </row>
    <row r="303" ht="15.75" customHeight="1">
      <c r="B303" s="6" t="s">
        <v>6</v>
      </c>
      <c r="C303" s="37"/>
      <c r="D303" s="38" t="s">
        <v>296</v>
      </c>
      <c r="E303" s="39" t="s">
        <v>9</v>
      </c>
    </row>
    <row r="304" ht="15.75" customHeight="1">
      <c r="B304" s="6" t="s">
        <v>6</v>
      </c>
      <c r="C304" s="37"/>
      <c r="D304" s="40" t="s">
        <v>297</v>
      </c>
      <c r="E304" s="41" t="s">
        <v>42</v>
      </c>
    </row>
    <row r="305" ht="15.75" customHeight="1">
      <c r="B305" s="6" t="s">
        <v>6</v>
      </c>
      <c r="C305" s="37"/>
      <c r="D305" s="38" t="s">
        <v>298</v>
      </c>
      <c r="E305" s="41" t="s">
        <v>42</v>
      </c>
    </row>
    <row r="306" ht="15.75" customHeight="1">
      <c r="B306" s="6" t="s">
        <v>6</v>
      </c>
      <c r="C306" s="37"/>
      <c r="D306" s="38" t="s">
        <v>299</v>
      </c>
      <c r="E306" s="41" t="s">
        <v>42</v>
      </c>
    </row>
    <row r="307" ht="15.75" customHeight="1">
      <c r="B307" s="6" t="s">
        <v>6</v>
      </c>
      <c r="C307" s="37"/>
      <c r="D307" s="38" t="s">
        <v>300</v>
      </c>
      <c r="E307" s="41" t="s">
        <v>42</v>
      </c>
    </row>
    <row r="308" ht="15.75" customHeight="1">
      <c r="B308" s="6" t="s">
        <v>6</v>
      </c>
      <c r="C308" s="37"/>
      <c r="D308" s="38" t="s">
        <v>301</v>
      </c>
      <c r="E308" s="41" t="s">
        <v>42</v>
      </c>
    </row>
    <row r="309" ht="15.75" customHeight="1">
      <c r="A309" s="42"/>
      <c r="B309" s="6" t="s">
        <v>6</v>
      </c>
      <c r="C309" s="43" t="s">
        <v>302</v>
      </c>
      <c r="D309" s="43" t="s">
        <v>303</v>
      </c>
      <c r="E309" s="43" t="s">
        <v>9</v>
      </c>
      <c r="F309" s="42"/>
      <c r="G309" s="42"/>
    </row>
    <row r="310" ht="15.75" customHeight="1">
      <c r="A310" s="42"/>
      <c r="B310" s="6" t="s">
        <v>6</v>
      </c>
      <c r="C310" s="44"/>
      <c r="D310" s="43" t="s">
        <v>304</v>
      </c>
      <c r="E310" s="43" t="s">
        <v>9</v>
      </c>
      <c r="F310" s="42"/>
      <c r="G310" s="42"/>
    </row>
    <row r="311" ht="15.75" customHeight="1">
      <c r="A311" s="42"/>
      <c r="B311" s="6" t="s">
        <v>6</v>
      </c>
      <c r="C311" s="44"/>
      <c r="D311" s="43" t="s">
        <v>305</v>
      </c>
      <c r="E311" s="43" t="s">
        <v>9</v>
      </c>
      <c r="F311" s="42"/>
      <c r="G311" s="42"/>
    </row>
    <row r="312" ht="15.75" customHeight="1">
      <c r="A312" s="42"/>
      <c r="B312" s="6" t="s">
        <v>6</v>
      </c>
      <c r="C312" s="44"/>
      <c r="D312" s="43" t="s">
        <v>306</v>
      </c>
      <c r="E312" s="43" t="s">
        <v>9</v>
      </c>
      <c r="F312" s="42"/>
      <c r="G312" s="42"/>
    </row>
    <row r="313" ht="15.75" customHeight="1">
      <c r="A313" s="42"/>
      <c r="B313" s="6" t="s">
        <v>6</v>
      </c>
      <c r="C313" s="44"/>
      <c r="D313" s="43" t="s">
        <v>307</v>
      </c>
      <c r="E313" s="43" t="s">
        <v>9</v>
      </c>
      <c r="F313" s="42"/>
      <c r="G313" s="42"/>
    </row>
    <row r="314" ht="15.75" customHeight="1">
      <c r="A314" s="42"/>
      <c r="B314" s="6" t="s">
        <v>6</v>
      </c>
      <c r="C314" s="44"/>
      <c r="D314" s="43" t="s">
        <v>308</v>
      </c>
      <c r="E314" s="43" t="s">
        <v>9</v>
      </c>
      <c r="F314" s="42"/>
      <c r="G314" s="42"/>
    </row>
    <row r="315" ht="15.75" customHeight="1">
      <c r="A315" s="42"/>
      <c r="B315" s="6" t="s">
        <v>6</v>
      </c>
      <c r="C315" s="44"/>
      <c r="D315" s="43" t="s">
        <v>309</v>
      </c>
      <c r="E315" s="43" t="s">
        <v>9</v>
      </c>
      <c r="F315" s="42"/>
      <c r="G315" s="42"/>
    </row>
    <row r="316" ht="15.75" customHeight="1">
      <c r="A316" s="42"/>
      <c r="B316" s="6" t="s">
        <v>6</v>
      </c>
      <c r="C316" s="44"/>
      <c r="D316" s="43" t="s">
        <v>310</v>
      </c>
      <c r="E316" s="43" t="s">
        <v>9</v>
      </c>
      <c r="F316" s="42"/>
      <c r="G316" s="42"/>
    </row>
    <row r="317" ht="15.75" customHeight="1">
      <c r="A317" s="42"/>
      <c r="B317" s="6" t="s">
        <v>6</v>
      </c>
      <c r="C317" s="44"/>
      <c r="D317" s="43" t="s">
        <v>311</v>
      </c>
      <c r="E317" s="43" t="s">
        <v>9</v>
      </c>
      <c r="F317" s="42"/>
      <c r="G317" s="42"/>
    </row>
    <row r="318" ht="15.75" customHeight="1">
      <c r="A318" s="42"/>
      <c r="B318" s="6" t="s">
        <v>6</v>
      </c>
      <c r="C318" s="44"/>
      <c r="D318" s="43" t="s">
        <v>312</v>
      </c>
      <c r="E318" s="43" t="s">
        <v>9</v>
      </c>
      <c r="F318" s="42"/>
      <c r="G318" s="42"/>
    </row>
    <row r="319" ht="15.75" customHeight="1">
      <c r="A319" s="42"/>
      <c r="B319" s="6" t="s">
        <v>6</v>
      </c>
      <c r="C319" s="44"/>
      <c r="D319" s="43" t="s">
        <v>313</v>
      </c>
      <c r="E319" s="43" t="s">
        <v>9</v>
      </c>
      <c r="F319" s="42"/>
      <c r="G319" s="42"/>
    </row>
    <row r="320" ht="15.75" customHeight="1">
      <c r="A320" s="42"/>
      <c r="B320" s="6" t="s">
        <v>6</v>
      </c>
      <c r="C320" s="44"/>
      <c r="D320" s="43" t="s">
        <v>314</v>
      </c>
      <c r="E320" s="43" t="s">
        <v>9</v>
      </c>
      <c r="F320" s="42"/>
      <c r="G320" s="42"/>
    </row>
    <row r="321" ht="15.75" customHeight="1">
      <c r="A321" s="42"/>
      <c r="B321" s="6" t="s">
        <v>6</v>
      </c>
      <c r="C321" s="44"/>
      <c r="D321" s="43" t="s">
        <v>315</v>
      </c>
      <c r="E321" s="43" t="s">
        <v>42</v>
      </c>
      <c r="F321" s="42"/>
      <c r="G321" s="42"/>
    </row>
    <row r="322" ht="15.75" customHeight="1">
      <c r="A322" s="42"/>
      <c r="B322" s="6" t="s">
        <v>6</v>
      </c>
      <c r="C322" s="44"/>
      <c r="D322" s="43" t="s">
        <v>316</v>
      </c>
      <c r="E322" s="43" t="s">
        <v>42</v>
      </c>
      <c r="F322" s="42"/>
      <c r="G322" s="42"/>
    </row>
    <row r="323" ht="15.75" customHeight="1">
      <c r="A323" s="42"/>
      <c r="B323" s="6" t="s">
        <v>6</v>
      </c>
      <c r="C323" s="44"/>
      <c r="D323" s="43" t="s">
        <v>317</v>
      </c>
      <c r="E323" s="43" t="s">
        <v>42</v>
      </c>
      <c r="F323" s="42"/>
      <c r="G323" s="42"/>
    </row>
    <row r="324" ht="15.75" customHeight="1">
      <c r="A324" s="42"/>
      <c r="B324" s="6" t="s">
        <v>6</v>
      </c>
      <c r="C324" s="43" t="s">
        <v>318</v>
      </c>
      <c r="D324" s="43" t="s">
        <v>319</v>
      </c>
      <c r="E324" s="43" t="s">
        <v>9</v>
      </c>
      <c r="F324" s="42"/>
      <c r="G324" s="42"/>
    </row>
    <row r="325" ht="15.75" customHeight="1">
      <c r="A325" s="42"/>
      <c r="B325" s="6" t="s">
        <v>6</v>
      </c>
      <c r="C325" s="42"/>
      <c r="D325" s="43" t="s">
        <v>320</v>
      </c>
      <c r="E325" s="43" t="s">
        <v>9</v>
      </c>
      <c r="F325" s="42"/>
      <c r="G325" s="42"/>
    </row>
    <row r="326" ht="15.75" customHeight="1">
      <c r="A326" s="42"/>
      <c r="B326" s="6" t="s">
        <v>6</v>
      </c>
      <c r="C326" s="42"/>
      <c r="D326" s="43" t="s">
        <v>321</v>
      </c>
      <c r="E326" s="43" t="s">
        <v>9</v>
      </c>
      <c r="F326" s="42"/>
      <c r="G326" s="42"/>
    </row>
    <row r="327" ht="15.75" customHeight="1">
      <c r="A327" s="42"/>
      <c r="B327" s="6" t="s">
        <v>6</v>
      </c>
      <c r="C327" s="42"/>
      <c r="D327" s="43" t="s">
        <v>322</v>
      </c>
      <c r="E327" s="43" t="s">
        <v>9</v>
      </c>
      <c r="F327" s="42"/>
      <c r="G327" s="42"/>
    </row>
    <row r="328" ht="15.75" customHeight="1">
      <c r="A328" s="42"/>
      <c r="B328" s="6" t="s">
        <v>6</v>
      </c>
      <c r="C328" s="42"/>
      <c r="D328" s="43" t="s">
        <v>323</v>
      </c>
      <c r="E328" s="43" t="s">
        <v>9</v>
      </c>
      <c r="F328" s="42"/>
      <c r="G328" s="42"/>
    </row>
    <row r="329" ht="15.75" customHeight="1">
      <c r="A329" s="42"/>
      <c r="B329" s="6" t="s">
        <v>6</v>
      </c>
      <c r="C329" s="42"/>
      <c r="D329" s="43" t="s">
        <v>324</v>
      </c>
      <c r="E329" s="43" t="s">
        <v>9</v>
      </c>
      <c r="F329" s="42"/>
      <c r="G329" s="42"/>
    </row>
    <row r="330" ht="15.75" customHeight="1">
      <c r="A330" s="42"/>
      <c r="B330" s="6" t="s">
        <v>6</v>
      </c>
      <c r="C330" s="42"/>
      <c r="D330" s="43" t="s">
        <v>325</v>
      </c>
      <c r="E330" s="43" t="s">
        <v>9</v>
      </c>
      <c r="F330" s="42"/>
      <c r="G330" s="42"/>
    </row>
    <row r="331" ht="15.75" customHeight="1">
      <c r="A331" s="42"/>
      <c r="B331" s="6" t="s">
        <v>6</v>
      </c>
      <c r="C331" s="42"/>
      <c r="D331" s="43" t="s">
        <v>326</v>
      </c>
      <c r="E331" s="43" t="s">
        <v>9</v>
      </c>
      <c r="F331" s="42"/>
      <c r="G331" s="42"/>
    </row>
    <row r="332" ht="15.75" customHeight="1">
      <c r="A332" s="42"/>
      <c r="B332" s="6" t="s">
        <v>6</v>
      </c>
      <c r="C332" s="42"/>
      <c r="D332" s="43" t="s">
        <v>327</v>
      </c>
      <c r="E332" s="43" t="s">
        <v>9</v>
      </c>
      <c r="F332" s="42"/>
      <c r="G332" s="42"/>
    </row>
    <row r="333" ht="15.75" customHeight="1">
      <c r="A333" s="42"/>
      <c r="B333" s="6" t="s">
        <v>6</v>
      </c>
      <c r="C333" s="42"/>
      <c r="D333" s="43" t="s">
        <v>328</v>
      </c>
      <c r="E333" s="43" t="s">
        <v>9</v>
      </c>
      <c r="F333" s="42"/>
      <c r="G333" s="42"/>
    </row>
    <row r="334" ht="15.75" customHeight="1">
      <c r="A334" s="42"/>
      <c r="B334" s="6" t="s">
        <v>6</v>
      </c>
      <c r="C334" s="42"/>
      <c r="D334" s="43" t="s">
        <v>329</v>
      </c>
      <c r="E334" s="43" t="s">
        <v>42</v>
      </c>
      <c r="F334" s="42"/>
      <c r="G334" s="42"/>
    </row>
    <row r="335" ht="15.75" customHeight="1">
      <c r="A335" s="42"/>
      <c r="B335" s="6" t="s">
        <v>6</v>
      </c>
      <c r="C335" s="42"/>
      <c r="D335" s="43" t="s">
        <v>330</v>
      </c>
      <c r="E335" s="43" t="s">
        <v>42</v>
      </c>
      <c r="F335" s="42"/>
      <c r="G335" s="42"/>
    </row>
    <row r="336" ht="15.75" customHeight="1">
      <c r="A336" s="45"/>
      <c r="B336" s="6" t="s">
        <v>6</v>
      </c>
      <c r="C336" s="46" t="s">
        <v>331</v>
      </c>
      <c r="D336" s="47" t="s">
        <v>332</v>
      </c>
      <c r="E336" s="43" t="s">
        <v>9</v>
      </c>
      <c r="F336" s="45"/>
      <c r="G336" s="45"/>
    </row>
    <row r="337" ht="15.75" customHeight="1">
      <c r="A337" s="45"/>
      <c r="B337" s="6" t="s">
        <v>6</v>
      </c>
      <c r="C337" s="48"/>
      <c r="D337" s="49" t="s">
        <v>333</v>
      </c>
      <c r="E337" s="43" t="s">
        <v>9</v>
      </c>
      <c r="F337" s="45"/>
      <c r="G337" s="45"/>
    </row>
    <row r="338" ht="15.75" customHeight="1">
      <c r="A338" s="45"/>
      <c r="B338" s="6" t="s">
        <v>6</v>
      </c>
      <c r="C338" s="48"/>
      <c r="D338" s="49" t="s">
        <v>334</v>
      </c>
      <c r="E338" s="43" t="s">
        <v>9</v>
      </c>
      <c r="F338" s="45"/>
      <c r="G338" s="45"/>
    </row>
    <row r="339" ht="15.75" customHeight="1">
      <c r="A339" s="45"/>
      <c r="B339" s="6" t="s">
        <v>6</v>
      </c>
      <c r="C339" s="48"/>
      <c r="D339" s="49" t="s">
        <v>335</v>
      </c>
      <c r="E339" s="43" t="s">
        <v>9</v>
      </c>
      <c r="F339" s="45"/>
      <c r="G339" s="45"/>
    </row>
    <row r="340" ht="15.75" customHeight="1">
      <c r="A340" s="45"/>
      <c r="B340" s="6" t="s">
        <v>6</v>
      </c>
      <c r="C340" s="48"/>
      <c r="D340" s="49" t="s">
        <v>336</v>
      </c>
      <c r="E340" s="43" t="s">
        <v>9</v>
      </c>
      <c r="F340" s="45"/>
      <c r="G340" s="45"/>
    </row>
    <row r="341" ht="15.75" customHeight="1">
      <c r="A341" s="45"/>
      <c r="B341" s="6" t="s">
        <v>6</v>
      </c>
      <c r="C341" s="48"/>
      <c r="D341" s="47" t="s">
        <v>337</v>
      </c>
      <c r="E341" s="43" t="s">
        <v>9</v>
      </c>
      <c r="F341" s="45"/>
      <c r="G341" s="45"/>
    </row>
    <row r="342" ht="15.75" customHeight="1">
      <c r="A342" s="45"/>
      <c r="B342" s="6" t="s">
        <v>6</v>
      </c>
      <c r="C342" s="48"/>
      <c r="D342" s="49" t="s">
        <v>338</v>
      </c>
      <c r="E342" s="43" t="s">
        <v>9</v>
      </c>
      <c r="F342" s="45"/>
      <c r="G342" s="45"/>
    </row>
    <row r="343" ht="15.75" customHeight="1">
      <c r="A343" s="45"/>
      <c r="B343" s="6" t="s">
        <v>6</v>
      </c>
      <c r="C343" s="48"/>
      <c r="D343" s="49" t="s">
        <v>339</v>
      </c>
      <c r="E343" s="43" t="s">
        <v>9</v>
      </c>
      <c r="F343" s="45"/>
      <c r="G343" s="45"/>
    </row>
    <row r="344" ht="15.75" customHeight="1">
      <c r="A344" s="45"/>
      <c r="B344" s="6" t="s">
        <v>6</v>
      </c>
      <c r="C344" s="48"/>
      <c r="D344" s="49" t="s">
        <v>340</v>
      </c>
      <c r="E344" s="43" t="s">
        <v>9</v>
      </c>
      <c r="F344" s="45"/>
      <c r="G344" s="45"/>
    </row>
    <row r="345" ht="15.75" customHeight="1">
      <c r="A345" s="45"/>
      <c r="B345" s="6" t="s">
        <v>6</v>
      </c>
      <c r="C345" s="48"/>
      <c r="D345" s="49" t="s">
        <v>341</v>
      </c>
      <c r="E345" s="43" t="s">
        <v>9</v>
      </c>
      <c r="F345" s="45"/>
      <c r="G345" s="45"/>
    </row>
    <row r="346" ht="15.75" customHeight="1">
      <c r="A346" s="45"/>
      <c r="B346" s="6" t="s">
        <v>6</v>
      </c>
      <c r="C346" s="48"/>
      <c r="D346" s="49" t="s">
        <v>342</v>
      </c>
      <c r="E346" s="43" t="s">
        <v>9</v>
      </c>
      <c r="F346" s="45"/>
      <c r="G346" s="45"/>
    </row>
    <row r="347" ht="15.75" customHeight="1">
      <c r="A347" s="45"/>
      <c r="B347" s="6" t="s">
        <v>6</v>
      </c>
      <c r="C347" s="48"/>
      <c r="D347" s="47" t="s">
        <v>343</v>
      </c>
      <c r="E347" s="43" t="s">
        <v>42</v>
      </c>
      <c r="F347" s="45"/>
      <c r="G347" s="45"/>
    </row>
    <row r="348" ht="15.75" customHeight="1">
      <c r="A348" s="45"/>
      <c r="B348" s="6" t="s">
        <v>6</v>
      </c>
      <c r="C348" s="48"/>
      <c r="D348" s="49" t="s">
        <v>344</v>
      </c>
      <c r="E348" s="43" t="s">
        <v>42</v>
      </c>
      <c r="F348" s="45"/>
      <c r="G348" s="45"/>
    </row>
    <row r="349" ht="15.75" customHeight="1">
      <c r="A349" s="45"/>
      <c r="B349" s="6" t="s">
        <v>6</v>
      </c>
      <c r="C349" s="48"/>
      <c r="D349" s="49" t="s">
        <v>345</v>
      </c>
      <c r="E349" s="43" t="s">
        <v>42</v>
      </c>
      <c r="F349" s="45"/>
      <c r="G349" s="45"/>
    </row>
    <row r="350" ht="15.75" customHeight="1">
      <c r="A350" s="45"/>
      <c r="B350" s="6" t="s">
        <v>6</v>
      </c>
      <c r="C350" s="48"/>
      <c r="D350" s="49" t="s">
        <v>346</v>
      </c>
      <c r="E350" s="43" t="s">
        <v>42</v>
      </c>
      <c r="F350" s="45"/>
      <c r="G350" s="45"/>
    </row>
    <row r="351" ht="15.75" customHeight="1">
      <c r="A351" s="45"/>
      <c r="B351" s="6" t="s">
        <v>6</v>
      </c>
      <c r="C351" s="48"/>
      <c r="D351" s="49" t="s">
        <v>347</v>
      </c>
      <c r="E351" s="43" t="s">
        <v>42</v>
      </c>
      <c r="F351" s="45"/>
      <c r="G351" s="45"/>
    </row>
    <row r="352" ht="15.75" customHeight="1">
      <c r="A352" s="45"/>
      <c r="B352" s="6" t="s">
        <v>6</v>
      </c>
      <c r="C352" s="48"/>
      <c r="D352" s="49" t="s">
        <v>348</v>
      </c>
      <c r="E352" s="43" t="s">
        <v>42</v>
      </c>
      <c r="F352" s="45"/>
      <c r="G352" s="45"/>
    </row>
    <row r="353" ht="15.75" customHeight="1">
      <c r="A353" s="45"/>
      <c r="B353" s="6" t="s">
        <v>6</v>
      </c>
      <c r="C353" s="48"/>
      <c r="D353" s="47" t="s">
        <v>349</v>
      </c>
      <c r="E353" s="43" t="s">
        <v>42</v>
      </c>
      <c r="F353" s="45"/>
      <c r="G353" s="45"/>
    </row>
    <row r="354" ht="15.75" customHeight="1">
      <c r="A354" s="45"/>
      <c r="B354" s="6" t="s">
        <v>6</v>
      </c>
      <c r="C354" s="48"/>
      <c r="D354" s="49" t="s">
        <v>350</v>
      </c>
      <c r="E354" s="43" t="s">
        <v>42</v>
      </c>
      <c r="F354" s="45"/>
      <c r="G354" s="45"/>
    </row>
    <row r="355" ht="15.75" customHeight="1">
      <c r="A355" s="45"/>
      <c r="B355" s="6" t="s">
        <v>6</v>
      </c>
      <c r="C355" s="48"/>
      <c r="D355" s="49" t="s">
        <v>351</v>
      </c>
      <c r="E355" s="43" t="s">
        <v>42</v>
      </c>
      <c r="F355" s="45"/>
      <c r="G355" s="45"/>
    </row>
    <row r="356" ht="15.75" customHeight="1">
      <c r="A356" s="45"/>
      <c r="B356" s="6" t="s">
        <v>6</v>
      </c>
      <c r="C356" s="48"/>
      <c r="D356" s="49" t="s">
        <v>352</v>
      </c>
      <c r="E356" s="43" t="s">
        <v>42</v>
      </c>
      <c r="F356" s="45"/>
      <c r="G356" s="45"/>
    </row>
    <row r="357" ht="15.75" customHeight="1">
      <c r="A357" s="45"/>
      <c r="B357" s="6" t="s">
        <v>6</v>
      </c>
      <c r="C357" s="50" t="s">
        <v>353</v>
      </c>
      <c r="D357" s="50" t="s">
        <v>354</v>
      </c>
      <c r="E357" s="50" t="s">
        <v>355</v>
      </c>
      <c r="F357" s="45"/>
      <c r="G357" s="45"/>
    </row>
    <row r="358" ht="15.75" customHeight="1">
      <c r="A358" s="45"/>
      <c r="B358" s="6" t="s">
        <v>6</v>
      </c>
      <c r="C358" s="45"/>
      <c r="D358" s="50" t="s">
        <v>356</v>
      </c>
      <c r="E358" s="50" t="s">
        <v>355</v>
      </c>
      <c r="F358" s="45"/>
      <c r="G358" s="45"/>
    </row>
    <row r="359" ht="15.75" customHeight="1">
      <c r="A359" s="45"/>
      <c r="B359" s="6" t="s">
        <v>6</v>
      </c>
      <c r="C359" s="45"/>
      <c r="D359" s="50" t="s">
        <v>357</v>
      </c>
      <c r="E359" s="51" t="s">
        <v>355</v>
      </c>
      <c r="F359" s="45"/>
      <c r="G359" s="45"/>
    </row>
    <row r="360" ht="15.75" customHeight="1">
      <c r="A360" s="45"/>
      <c r="B360" s="6" t="s">
        <v>6</v>
      </c>
      <c r="C360" s="45"/>
      <c r="D360" s="50" t="s">
        <v>358</v>
      </c>
      <c r="E360" s="52" t="s">
        <v>355</v>
      </c>
      <c r="F360" s="45"/>
      <c r="G360" s="45"/>
    </row>
    <row r="361" ht="15.75" customHeight="1">
      <c r="A361" s="45"/>
      <c r="B361" s="6" t="s">
        <v>6</v>
      </c>
      <c r="C361" s="45"/>
      <c r="D361" s="50" t="s">
        <v>359</v>
      </c>
      <c r="E361" s="52" t="s">
        <v>355</v>
      </c>
      <c r="F361" s="45"/>
      <c r="G361" s="45"/>
    </row>
    <row r="362" ht="15.75" customHeight="1">
      <c r="A362" s="45"/>
      <c r="B362" s="6" t="s">
        <v>6</v>
      </c>
      <c r="C362" s="45"/>
      <c r="D362" s="50" t="s">
        <v>360</v>
      </c>
      <c r="E362" s="52" t="s">
        <v>42</v>
      </c>
      <c r="F362" s="45"/>
      <c r="G362" s="45"/>
    </row>
    <row r="363" ht="15.75" customHeight="1">
      <c r="A363" s="42"/>
      <c r="B363" s="6" t="s">
        <v>6</v>
      </c>
      <c r="C363" s="42"/>
      <c r="D363" s="53" t="s">
        <v>361</v>
      </c>
      <c r="E363" s="52" t="s">
        <v>42</v>
      </c>
      <c r="F363" s="42"/>
      <c r="G363" s="42"/>
    </row>
    <row r="364" ht="15.75" customHeight="1">
      <c r="A364" s="42"/>
      <c r="B364" s="6" t="s">
        <v>6</v>
      </c>
      <c r="C364" s="42"/>
      <c r="D364" s="53" t="s">
        <v>362</v>
      </c>
      <c r="E364" s="52" t="s">
        <v>42</v>
      </c>
      <c r="F364" s="42"/>
      <c r="G364" s="42"/>
    </row>
    <row r="365" ht="15.75" customHeight="1">
      <c r="A365" s="42"/>
      <c r="B365" s="6" t="s">
        <v>6</v>
      </c>
      <c r="C365" s="42"/>
      <c r="D365" s="53" t="s">
        <v>363</v>
      </c>
      <c r="E365" s="52" t="s">
        <v>42</v>
      </c>
      <c r="F365" s="42"/>
      <c r="G365" s="42"/>
    </row>
    <row r="366" ht="15.75" customHeight="1">
      <c r="A366" s="42"/>
      <c r="B366" s="6" t="s">
        <v>6</v>
      </c>
      <c r="C366" s="42"/>
      <c r="D366" s="53" t="s">
        <v>364</v>
      </c>
      <c r="E366" s="52" t="s">
        <v>42</v>
      </c>
      <c r="F366" s="42"/>
      <c r="G366" s="42"/>
    </row>
    <row r="367" ht="15.75" customHeight="1">
      <c r="A367" s="42"/>
      <c r="B367" s="6" t="s">
        <v>6</v>
      </c>
      <c r="C367" s="42"/>
      <c r="D367" s="53" t="s">
        <v>365</v>
      </c>
      <c r="E367" s="52" t="s">
        <v>42</v>
      </c>
      <c r="F367" s="42"/>
      <c r="G367" s="42"/>
    </row>
    <row r="368" ht="15.75" customHeight="1">
      <c r="A368" s="42"/>
      <c r="B368" s="6" t="s">
        <v>6</v>
      </c>
      <c r="C368" s="42"/>
      <c r="D368" s="53" t="s">
        <v>366</v>
      </c>
      <c r="E368" s="52" t="s">
        <v>42</v>
      </c>
      <c r="F368" s="42"/>
      <c r="G368" s="42"/>
    </row>
    <row r="369" ht="15.75" customHeight="1">
      <c r="A369" s="42"/>
      <c r="B369" s="6" t="s">
        <v>6</v>
      </c>
      <c r="C369" s="42"/>
      <c r="D369" s="53" t="s">
        <v>367</v>
      </c>
      <c r="E369" s="52" t="s">
        <v>42</v>
      </c>
      <c r="F369" s="42"/>
      <c r="G369" s="42"/>
    </row>
    <row r="370" ht="15.75" customHeight="1">
      <c r="A370" s="42"/>
      <c r="B370" s="6" t="s">
        <v>6</v>
      </c>
      <c r="C370" s="42"/>
      <c r="D370" s="53" t="s">
        <v>368</v>
      </c>
      <c r="E370" s="52" t="s">
        <v>42</v>
      </c>
      <c r="F370" s="42"/>
      <c r="G370" s="42"/>
    </row>
    <row r="371" ht="15.75" customHeight="1">
      <c r="A371" s="42"/>
      <c r="B371" s="6" t="s">
        <v>6</v>
      </c>
      <c r="C371" s="42"/>
      <c r="D371" s="53" t="s">
        <v>369</v>
      </c>
      <c r="E371" s="52" t="s">
        <v>42</v>
      </c>
      <c r="F371" s="42"/>
      <c r="G371" s="42"/>
    </row>
    <row r="372" ht="15.75" customHeight="1">
      <c r="A372" s="42"/>
      <c r="B372" s="6" t="s">
        <v>6</v>
      </c>
      <c r="C372" s="54" t="s">
        <v>370</v>
      </c>
      <c r="D372" s="55" t="s">
        <v>371</v>
      </c>
      <c r="E372" s="56" t="s">
        <v>9</v>
      </c>
      <c r="F372" s="42"/>
      <c r="G372" s="42"/>
    </row>
    <row r="373" ht="15.75" customHeight="1">
      <c r="A373" s="42"/>
      <c r="B373" s="6" t="s">
        <v>6</v>
      </c>
      <c r="C373" s="42"/>
      <c r="D373" s="57" t="s">
        <v>372</v>
      </c>
      <c r="E373" s="56" t="s">
        <v>9</v>
      </c>
      <c r="F373" s="42"/>
      <c r="G373" s="42"/>
    </row>
    <row r="374" ht="15.75" customHeight="1">
      <c r="A374" s="42"/>
      <c r="B374" s="6" t="s">
        <v>6</v>
      </c>
      <c r="C374" s="42"/>
      <c r="D374" s="58" t="s">
        <v>373</v>
      </c>
      <c r="E374" s="56" t="s">
        <v>9</v>
      </c>
      <c r="F374" s="42"/>
      <c r="G374" s="42"/>
    </row>
    <row r="375" ht="15.75" customHeight="1">
      <c r="A375" s="42"/>
      <c r="B375" s="6" t="s">
        <v>6</v>
      </c>
      <c r="C375" s="42"/>
      <c r="D375" s="57" t="s">
        <v>374</v>
      </c>
      <c r="E375" s="56" t="s">
        <v>9</v>
      </c>
      <c r="F375" s="42"/>
      <c r="G375" s="42"/>
    </row>
    <row r="376" ht="15.75" customHeight="1">
      <c r="A376" s="42"/>
      <c r="B376" s="6" t="s">
        <v>6</v>
      </c>
      <c r="C376" s="42"/>
      <c r="D376" s="55" t="s">
        <v>375</v>
      </c>
      <c r="E376" s="56" t="s">
        <v>9</v>
      </c>
      <c r="F376" s="42"/>
      <c r="G376" s="42"/>
    </row>
    <row r="377" ht="15.75" customHeight="1">
      <c r="A377" s="42"/>
      <c r="B377" s="6" t="s">
        <v>6</v>
      </c>
      <c r="C377" s="42"/>
      <c r="D377" s="57" t="s">
        <v>376</v>
      </c>
      <c r="E377" s="51" t="s">
        <v>42</v>
      </c>
      <c r="F377" s="42"/>
      <c r="G377" s="42"/>
    </row>
    <row r="378" ht="15.75" customHeight="1">
      <c r="A378" s="42"/>
      <c r="B378" s="6" t="s">
        <v>6</v>
      </c>
      <c r="C378" s="42"/>
      <c r="D378" s="57" t="s">
        <v>377</v>
      </c>
      <c r="E378" s="51" t="s">
        <v>42</v>
      </c>
      <c r="F378" s="42"/>
      <c r="G378" s="42"/>
    </row>
    <row r="379" ht="15.75" customHeight="1">
      <c r="A379" s="42"/>
      <c r="B379" s="6" t="s">
        <v>6</v>
      </c>
      <c r="C379" s="42"/>
      <c r="D379" s="57" t="s">
        <v>378</v>
      </c>
      <c r="E379" s="51" t="s">
        <v>42</v>
      </c>
      <c r="F379" s="42"/>
      <c r="G379" s="42"/>
    </row>
    <row r="380" ht="15.75" customHeight="1">
      <c r="A380" s="42"/>
      <c r="B380" s="6" t="s">
        <v>6</v>
      </c>
      <c r="C380" s="42"/>
      <c r="D380" s="57" t="s">
        <v>379</v>
      </c>
      <c r="E380" s="51" t="s">
        <v>42</v>
      </c>
      <c r="F380" s="42"/>
      <c r="G380" s="42"/>
    </row>
    <row r="381" ht="15.75" customHeight="1">
      <c r="A381" s="42"/>
      <c r="B381" s="6" t="s">
        <v>6</v>
      </c>
      <c r="C381" s="42"/>
      <c r="D381" s="55" t="s">
        <v>380</v>
      </c>
      <c r="E381" s="59" t="s">
        <v>42</v>
      </c>
      <c r="F381" s="42"/>
      <c r="G381" s="42"/>
    </row>
    <row r="382" ht="15.75" customHeight="1">
      <c r="A382" s="42"/>
      <c r="B382" s="6" t="s">
        <v>6</v>
      </c>
      <c r="C382" s="42"/>
      <c r="D382" s="42"/>
      <c r="F382" s="42"/>
      <c r="G382" s="42"/>
    </row>
    <row r="383" ht="15.75" customHeight="1">
      <c r="A383" s="60" t="s">
        <v>381</v>
      </c>
      <c r="B383" s="61"/>
      <c r="C383" s="61"/>
      <c r="D383" s="61"/>
      <c r="E383" s="52"/>
      <c r="F383" s="60"/>
      <c r="G383" s="60"/>
    </row>
    <row r="384" ht="15.75" customHeight="1">
      <c r="E384" s="62"/>
    </row>
    <row r="385" ht="15.75" customHeight="1">
      <c r="E385" s="52"/>
    </row>
    <row r="386" ht="15.75" customHeight="1">
      <c r="E386" s="62"/>
    </row>
    <row r="387" ht="15.75" customHeight="1">
      <c r="E387" s="52"/>
    </row>
    <row r="388" ht="15.75" customHeight="1">
      <c r="E388" s="62"/>
    </row>
    <row r="389" ht="15.75" customHeight="1">
      <c r="H389" s="52"/>
    </row>
    <row r="390" ht="15.75" customHeight="1">
      <c r="E390" s="62"/>
    </row>
    <row r="391" ht="15.75" customHeight="1">
      <c r="E391" s="52"/>
    </row>
    <row r="392" ht="15.75" customHeight="1">
      <c r="E392" s="62"/>
    </row>
    <row r="393" ht="15.75" customHeight="1">
      <c r="E393" s="52"/>
    </row>
    <row r="394" ht="15.75" customHeight="1">
      <c r="E394" s="62"/>
    </row>
    <row r="395" ht="15.75" customHeight="1">
      <c r="E395" s="52"/>
    </row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</sheetData>
  <mergeCells count="2">
    <mergeCell ref="B1:E1"/>
    <mergeCell ref="B3:E3"/>
  </mergeCells>
  <conditionalFormatting sqref="D293:D308">
    <cfRule type="notContainsBlanks" dxfId="0" priority="1">
      <formula>LEN(TRIM(D293))&gt;0</formula>
    </cfRule>
  </conditionalFormatting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2023-11-24T04:52:25Z</dcterms:created>
  <dc:creator>Mihaela Sabau</dc:creator>
</cp:coreProperties>
</file>